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iraya.pr\Downloads\"/>
    </mc:Choice>
  </mc:AlternateContent>
  <xr:revisionPtr revIDLastSave="0" documentId="8_{68FE57B3-634A-41B1-AAD4-3EAB9460A75A}" xr6:coauthVersionLast="47" xr6:coauthVersionMax="47" xr10:uidLastSave="{00000000-0000-0000-0000-000000000000}"/>
  <bookViews>
    <workbookView xWindow="-110" yWindow="-110" windowWidth="19420" windowHeight="11500" xr2:uid="{65B3CA39-3737-4B83-A691-7768EBCDEF80}"/>
  </bookViews>
  <sheets>
    <sheet name="No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<sst xmlns="http://schemas.openxmlformats.org/spreadsheetml/2006/main" count="2348" uniqueCount="868">
  <si>
    <t>ข้อมูลกระบวนการปฏิบัติงานของ องค์กร เช่น Manual (MN), Policy (PO), Procedure (PC), Work Instruction (WI), Form (FM) ,Supporting document (SP)</t>
  </si>
  <si>
    <t>ลำดับ
(No)</t>
  </si>
  <si>
    <t>หมายเลขกล่องกระบวนการ (Process Box No.)</t>
  </si>
  <si>
    <t>หมายเลขเอกสาร
(Document No.)</t>
  </si>
  <si>
    <t>ชื่อเอกสาร
(Document Name)</t>
  </si>
  <si>
    <t>ระดับชั้นความลับ
(Classification)</t>
  </si>
  <si>
    <t>ประเภทเอกสาร
(Document )</t>
  </si>
  <si>
    <t>ฝ่าย/ส่วน/กลุ่มงาน
(Division/Section/Group)</t>
  </si>
  <si>
    <t>S16</t>
  </si>
  <si>
    <t>PO-S16-001</t>
  </si>
  <si>
    <t>นโยบายการบริหารจัดการธุรกิจและบริการ 
(Business and Service Management Policy)</t>
  </si>
  <si>
    <t>เผยแพร่ภายในองค์กร</t>
  </si>
  <si>
    <t>ฉบับปรับปรุง</t>
  </si>
  <si>
    <t>CSD</t>
  </si>
  <si>
    <t>S19</t>
  </si>
  <si>
    <t>PO-S19-001</t>
  </si>
  <si>
    <t>นโยบายการบริหารจัดการข้อมูลส่วนบุคคล (Personal Data Management Policy)</t>
  </si>
  <si>
    <t>PO-S16-002</t>
  </si>
  <si>
    <t>นโยบายความมั่นคงปลอดภัยทางไซเบอร์ (Cyber policy)</t>
  </si>
  <si>
    <t>PO-S16-003</t>
  </si>
  <si>
    <t>นโยบายการใช้งานระบบเทคโนโลยีสารสนเทศที่เหมาะสม (Acceptable Use Policy)</t>
  </si>
  <si>
    <t>S17</t>
  </si>
  <si>
    <t>MN-S17-002</t>
  </si>
  <si>
    <t>รายงานการวิเคราะห์ผลกระทบทางธุรกิจ (Business Impact Analysis_BIA)</t>
  </si>
  <si>
    <t>CSR</t>
  </si>
  <si>
    <t>MN-S16-004</t>
  </si>
  <si>
    <t>แผนปรับปรุงมาตรฐานอย่างต่อเนื่อง (Standards Improvement Plan)</t>
  </si>
  <si>
    <t xml:space="preserve">MN-S17-001 </t>
  </si>
  <si>
    <t>แผนบริหารความต่อเนื่องทางธุรกิจระดับองค์กร (Enterprise Business Continuity Plan; BCP)</t>
  </si>
  <si>
    <t>MN-S19-001</t>
  </si>
  <si>
    <t>การรับ-ส่งข้อมูลระดับชั้นลับของสำนักงาน</t>
  </si>
  <si>
    <t>เอกสารใหม่</t>
  </si>
  <si>
    <t>CMA</t>
  </si>
  <si>
    <t>S14</t>
  </si>
  <si>
    <t>MN-S14-001</t>
  </si>
  <si>
    <t>คู่มือบริหารความเสี่ยงและควบคุมภายใน</t>
  </si>
  <si>
    <t>MN-S16-001</t>
  </si>
  <si>
    <t>คู่มือระบบบริหารจัดการด้านเทคโนโลยีสารสนเทศ (ITMS Manual)</t>
  </si>
  <si>
    <t>MN-S16-002</t>
  </si>
  <si>
    <t>คู่มือสรุปมาตรการรักษาความมั่นคงปลอดภัยสารสนเทศ (SOA)</t>
  </si>
  <si>
    <t>C13</t>
  </si>
  <si>
    <t>FM-C13-001</t>
  </si>
  <si>
    <t>แบบการขออนุมัติการเปลี่ยนแปลง (Request For Change)</t>
  </si>
  <si>
    <t>FM-S16-004</t>
  </si>
  <si>
    <t>ใบสรุปผลตรวจประเมินภายในระบบบริหารจัดการมาตรฐานของสำนักงาน</t>
  </si>
  <si>
    <t>C09</t>
  </si>
  <si>
    <t>FM-C09-017</t>
  </si>
  <si>
    <t>แบบคำขอใช้บริการ CITIZENinfo</t>
  </si>
  <si>
    <t>SP</t>
  </si>
  <si>
    <t>FM-S16-005</t>
  </si>
  <si>
    <t>ทะเบียนรายชื่อเอกสาร (Master List)</t>
  </si>
  <si>
    <t>FM-S16-006</t>
  </si>
  <si>
    <t>ใบร้องขอดำเนินการแก้ไขความไม่สอดคล้อง (Corrective Action Request)</t>
  </si>
  <si>
    <t>S06</t>
  </si>
  <si>
    <t>FM-S06-002</t>
  </si>
  <si>
    <t>แบบบันทึกการใช้งานระบบเสียงตามสาย</t>
  </si>
  <si>
    <t>FM-S06-004</t>
  </si>
  <si>
    <t>แบบบันทึกการขอดูภาพ CCTV ย้อนหลัง</t>
  </si>
  <si>
    <t>FM-S06-006</t>
  </si>
  <si>
    <t>แบบขออนุญาตเข้าพื้นที่ปฏิบัติงานของสำนักงานพัฒนารัฐบาลดิจิทัล (องค์การมหาชน) (สพร.)</t>
  </si>
  <si>
    <t>FM-S16-007</t>
  </si>
  <si>
    <t>ใบข้อเสนอแนะในการปรับปรุง (Opportunity for Improvement)</t>
  </si>
  <si>
    <t>FM-S16-008</t>
  </si>
  <si>
    <t>ทะเบียน NC และ OFI</t>
  </si>
  <si>
    <t>FM-S16-009</t>
  </si>
  <si>
    <t>แบบฟอร์มข้อร้องเรียน (Complaint Form) 
สำหรับการแจ้งเตือนฯ (Take Down Notice )</t>
  </si>
  <si>
    <t>FM-C09-023</t>
  </si>
  <si>
    <t>แบบขอใช้บริการระบบการสื่อสารแบบรวมศูนย์ (workD Platform)</t>
  </si>
  <si>
    <t>เปิดเผย</t>
  </si>
  <si>
    <t>SOE</t>
  </si>
  <si>
    <t>FM-C09-008</t>
  </si>
  <si>
    <t>แบบคำขอใช้บริการ Saraban as a Service</t>
  </si>
  <si>
    <t xml:space="preserve">FM-S14-001 </t>
  </si>
  <si>
    <t>แบบฟอร์มการประเมินความเพียงพอของการควบคุมภายในและการวิเคราะห์ความเสี่ยง</t>
  </si>
  <si>
    <t>FM-C09-024</t>
  </si>
  <si>
    <t>แบบคำขอใช้บริการสื่อสารพร้อมอุปกรณ์เชื่อมต่อโครงสร้างพื้นฐานเครือข่าย Digital Government Secure Link (DG-Link)</t>
  </si>
  <si>
    <t>ITM</t>
  </si>
  <si>
    <t>FM-C09-018</t>
  </si>
  <si>
    <t>แบบฟอร์มแจ้งความประสงค์ขอเชื่อมโยงบริการภาครัฐกับแพลตฟอร์มดิจิทัลกลางของงานบริการภาครัฐสำหรับภาคธุรกิจและประชาชน(แพลตฟอร์มดิจิทัลกลางฯ)</t>
  </si>
  <si>
    <t>SV-G1</t>
  </si>
  <si>
    <t>S10</t>
  </si>
  <si>
    <t>FM-S10-001</t>
  </si>
  <si>
    <t>แบบบันทึกส่งมอบ รับคืนอุปกรณ์</t>
  </si>
  <si>
    <t>ITI</t>
  </si>
  <si>
    <t xml:space="preserve">FM-C13-002 </t>
  </si>
  <si>
    <t>แบบขออนุมัติการเปลี่ยนแปลงขั้นพื้นฐาน (Standard Changes)</t>
  </si>
  <si>
    <t>FM-S16-001</t>
  </si>
  <si>
    <t>กำหนดการตรวจประเมินภายในระบบบริหารจัดการมาตรฐานของสำนักงาน</t>
  </si>
  <si>
    <t>FM-S16-002</t>
  </si>
  <si>
    <t>แผนการตรวจประเมินภายในระบบบริหารจัดการมาตรฐานของสำนักงานประจำปี (Audit Program)</t>
  </si>
  <si>
    <t>FM-S16-003</t>
  </si>
  <si>
    <t>รายการคำถาม (Audit Checklist)</t>
  </si>
  <si>
    <t>FM-C09-012</t>
  </si>
  <si>
    <t xml:space="preserve">แบบคำขอใช้บริการแพลตฟอร์มดิจิทัล </t>
  </si>
  <si>
    <t>CP</t>
  </si>
  <si>
    <t>FM-S16-013</t>
  </si>
  <si>
    <t>แบบการแจ้งเหตุการละเมิดข้อมูลส่วนบุคคล</t>
  </si>
  <si>
    <t>FM-S16-014</t>
  </si>
  <si>
    <t>แบบคำร้องขอใช้สิทธิข้อมูลส่วนบุคคล</t>
  </si>
  <si>
    <t>FM-S16-015</t>
  </si>
  <si>
    <t>Record of Processing Activities Form (ROPA)</t>
  </si>
  <si>
    <t>FM-S19-001</t>
  </si>
  <si>
    <t>แบบฟอร์มการตอบสนองต่อเหตุการณ์ละเมิดข้อมูลส่วนบุคคล</t>
  </si>
  <si>
    <t>FM-C09-002</t>
  </si>
  <si>
    <t>แบบคำขอยกเลิกใช้บริการ</t>
  </si>
  <si>
    <t>DCB</t>
  </si>
  <si>
    <t>FM-C09-003</t>
  </si>
  <si>
    <t>ใบเปิดงาน</t>
  </si>
  <si>
    <t>FM-C09-006</t>
  </si>
  <si>
    <t>แบบคำขอใช้บริการ GIN</t>
  </si>
  <si>
    <t>FM-C09-014</t>
  </si>
  <si>
    <t>ใบเสนอราคา</t>
  </si>
  <si>
    <t>FM-C09-022</t>
  </si>
  <si>
    <t>ใบสมัคร/เปลี่ยนแปลงการใช้บริการระบบท้องถิ่นดิจิทัล</t>
  </si>
  <si>
    <t>S04</t>
  </si>
  <si>
    <t>FM-S04-008</t>
  </si>
  <si>
    <t>แบบคำขอรับเงินผ่านธนาคาร สำหรับ Vendor ผู้มีสิทธิ รับเงิน บุคคลธรรมดา นิติบุคคล</t>
  </si>
  <si>
    <t>CMF</t>
  </si>
  <si>
    <t>FM-S04-004</t>
  </si>
  <si>
    <t>ใบสำคัญรับเงิน</t>
  </si>
  <si>
    <t>FM-S04-006</t>
  </si>
  <si>
    <t>รายงานการเดินทาง</t>
  </si>
  <si>
    <t>FM-S04-007</t>
  </si>
  <si>
    <t>เอกสารเบิกค่าเดินทางเพื่อใช้แนบใบรับรองแทนใบเสร็จรับเงิน</t>
  </si>
  <si>
    <t>FM-S04-009</t>
  </si>
  <si>
    <t>เบิกค่าพาหนะในการเดินทาง กรณีใช้รถยนต์ส่วนตัว</t>
  </si>
  <si>
    <t>FM-S04-001</t>
  </si>
  <si>
    <t>แบบขอเบิก (แบบไม่ตัดงบประมาณ)</t>
  </si>
  <si>
    <t>S01</t>
  </si>
  <si>
    <t>FM-S01-032</t>
  </si>
  <si>
    <t>แบบประเมินผลการปฏิบัติงานลูกจ้าง</t>
  </si>
  <si>
    <t>CMH</t>
  </si>
  <si>
    <t>FM-S01-031</t>
  </si>
  <si>
    <t>แบบประเมินผลการทดลองปฏิบัติงาน ระดับผู้จัดการส่วนขึ้นไปและ OJT</t>
  </si>
  <si>
    <t>FM-S01-030</t>
  </si>
  <si>
    <t>แบบประเมินผลการทดลองปฏิบัติงาน เจ้าหน้าที่ 1-อาวุโสและผู้เชี่ยวชาญ และ OJT</t>
  </si>
  <si>
    <t>FM-C09-016</t>
  </si>
  <si>
    <t>แบบคำขอใช้บริการ Open Government Data</t>
  </si>
  <si>
    <t>GDO</t>
  </si>
  <si>
    <t>FM-C09-021</t>
  </si>
  <si>
    <t>แบบคำขอยกเลิก Open Government Data</t>
  </si>
  <si>
    <t>FM-S06-001</t>
  </si>
  <si>
    <t>แบบบันทึกการเข้า-ออกสำนักงานของบุคคลภายนอก</t>
  </si>
  <si>
    <t>FM-S06-005</t>
  </si>
  <si>
    <t>แผนการบำรุงรักษา</t>
  </si>
  <si>
    <t>FM-S06-003</t>
  </si>
  <si>
    <t>แบบรายงานเหตุการณ์ภายในสำนักงาน</t>
  </si>
  <si>
    <t>FM-S06-007</t>
  </si>
  <si>
    <t>แบบฟอร์มการขอใช้รถยนต์ส่วนกลางของสำนักงานพัฒนารัฐบาลดิจิทัล (องค์การมหาชน)</t>
  </si>
  <si>
    <t>S13</t>
  </si>
  <si>
    <t>FM-S13-001</t>
  </si>
  <si>
    <t>แบบขอให้ดำเนินงานด้านกฎหมาย</t>
  </si>
  <si>
    <t>OPL</t>
  </si>
  <si>
    <t>แ</t>
  </si>
  <si>
    <t>FM-S13-002</t>
  </si>
  <si>
    <t>รายชื่อกฎหมายที่เกี่ยวข้อง (List of Law)</t>
  </si>
  <si>
    <t>FM-C09-025</t>
  </si>
  <si>
    <t>แบบคำขอใช้บริการ Me-vote on Blockchain</t>
  </si>
  <si>
    <t>IPB</t>
  </si>
  <si>
    <t>S11</t>
  </si>
  <si>
    <t>FM-S11-001</t>
  </si>
  <si>
    <t>Template_DGA Announcement</t>
  </si>
  <si>
    <t>SD</t>
  </si>
  <si>
    <t>FM-S11-002</t>
  </si>
  <si>
    <t>Template_DGA Community Standard</t>
  </si>
  <si>
    <t>FM-S11-004</t>
  </si>
  <si>
    <t xml:space="preserve">Template_DGS Digital Goverment Standard </t>
  </si>
  <si>
    <t>FM-S11-003</t>
  </si>
  <si>
    <t>Template_DGS Announcement</t>
  </si>
  <si>
    <t>FM-S11-005</t>
  </si>
  <si>
    <t>แบบฟอร์มลงทะเบียนแพลตฟอร์มกลางภาครัฐ</t>
  </si>
  <si>
    <t>FM-S11-006</t>
  </si>
  <si>
    <t>แบบฟอร์มสำหรับการตรวจสอบแพลตฟอร์มกลางภาครัฐ</t>
  </si>
  <si>
    <t>FM-S01-001</t>
  </si>
  <si>
    <t>ใบขออนุมัติจ้างเจ้าหน้าที่</t>
  </si>
  <si>
    <t>ลับ</t>
  </si>
  <si>
    <t>FM-S01-004</t>
  </si>
  <si>
    <t>ใบเบิกเงินสวัสดิการเกี่ยวกับการรักษาพยาบาลและสวัสดิการเลือกได้แบบอิสระ ของเจ้าหน้าที่ สพร</t>
  </si>
  <si>
    <t>FM-S01-005</t>
  </si>
  <si>
    <t>ใบเบิกเงินสวัสดิการเงินช่วยเหลือการศึกษาบุตรของเจ้าหน้าที่ สพร.</t>
  </si>
  <si>
    <t>FM-S01-006</t>
  </si>
  <si>
    <t>แบบคำขออนุมัติทำงานล่วงเวลา</t>
  </si>
  <si>
    <t>FM-S01-007</t>
  </si>
  <si>
    <t>แบบรายงานผลการทำงานล่วงเวลา</t>
  </si>
  <si>
    <t>FM-S01-020</t>
  </si>
  <si>
    <t>แบบขอเปลี่ยนข้อมูลส่วนบุคคลเจ้าหน้าที่ สพร.</t>
  </si>
  <si>
    <t>FM-S01-021</t>
  </si>
  <si>
    <t>ใบขอลาออกสำหรับเจ้าหน้าที่-ลูกจ้าง</t>
  </si>
  <si>
    <t>FM-S01-022</t>
  </si>
  <si>
    <t>แบบสำรวจความคิดเห็นของเจ้าหน้าที่ลาออก (Exit Interview)</t>
  </si>
  <si>
    <t>FM-S01-023</t>
  </si>
  <si>
    <t>ใบส่งมอบงาน</t>
  </si>
  <si>
    <t>FM-S01-027</t>
  </si>
  <si>
    <t>แบบตรวจทรัพย์สินและรายการที่เกี่ยวข้องของผู้ปฏิบัติงาน สพร.</t>
  </si>
  <si>
    <t>FM-S01-029</t>
  </si>
  <si>
    <t>ใบตรวจเช็คเอกสารเจ้าหน้าที่และลูกจ้าง</t>
  </si>
  <si>
    <t>FM-S01-033</t>
  </si>
  <si>
    <t>หนังสือยินยอมรับเงื่อนไขการใช้งานระบบสารสนเทศ</t>
  </si>
  <si>
    <t>FM-S01-034</t>
  </si>
  <si>
    <t>แบบฟอร์มการแจ้งเรื่องร้องเรียน</t>
  </si>
  <si>
    <t>FM-S01-035</t>
  </si>
  <si>
    <t>แบบบันทึกอุปกรณ์สูญหาย</t>
  </si>
  <si>
    <t>FM-S10-002</t>
  </si>
  <si>
    <t>แบบบันทึกส่งมอบโทรศัพท์เคลื่อนที่</t>
  </si>
  <si>
    <t>FM-S01-009</t>
  </si>
  <si>
    <t>แบบประเมินผลการฝึกอบรมภายใน (In House Training)</t>
  </si>
  <si>
    <t>FM-S01-011</t>
  </si>
  <si>
    <t>แบบขอจัดหลักสูตรอบรมภายใน (In House Training)</t>
  </si>
  <si>
    <t>FM-S01-012</t>
  </si>
  <si>
    <t>แบบขอเข้ารับอบรมภายนอก (Public Training)</t>
  </si>
  <si>
    <t>FM-S01-013</t>
  </si>
  <si>
    <t>แบบลงทะเบียนอบรม สำนักงานพัฒนารัฐบาลดิจิทัล 
(องค์การมหาชน)</t>
  </si>
  <si>
    <t>FM-S01-014</t>
  </si>
  <si>
    <t>แผนและงบประมาณการอบรมประจำปี</t>
  </si>
  <si>
    <t>FM-S01-015</t>
  </si>
  <si>
    <t>สัญญาเข้าฝึกอบรมทั่วไปหรือฝึกอบรมประกาศนียบัตรหรือใบรับรองเฉพาะทาง</t>
  </si>
  <si>
    <t>FM-S01-017</t>
  </si>
  <si>
    <t>ใบสมัครงาน</t>
  </si>
  <si>
    <t>FM-S01-018</t>
  </si>
  <si>
    <t>ใบประเมินสัมภาษณ์</t>
  </si>
  <si>
    <t>FM-S01-026</t>
  </si>
  <si>
    <t>ฟอร์มรายชื่อเจ้าหน้าที่ สพร. ที่ไม่เข้าร่วมงานสัมนาประจำปี</t>
  </si>
  <si>
    <t>FM-S01-028</t>
  </si>
  <si>
    <t>แบบรายงานหลังรับการอบรมภายนอก (Public Training)</t>
  </si>
  <si>
    <t>S02</t>
  </si>
  <si>
    <t xml:space="preserve">FM-S02-001 </t>
  </si>
  <si>
    <t>ใบขอซื้อ-จ้าง-เช่า (PR)(วิธีเฉพาะเจาะจง)(ใช้สำหรับวงเงินไม่เกิน 100,000 บาท)</t>
  </si>
  <si>
    <t>CMP</t>
  </si>
  <si>
    <t>FM-S02-002</t>
  </si>
  <si>
    <t>ใบขอซื้อ-จ้าง-เช่า (PR) (ใช้สำหรับวงเงินมากกว่า 100,000 บาทขึ้นไป)</t>
  </si>
  <si>
    <t>FM-S02-003</t>
  </si>
  <si>
    <t>แบบขอแต่งตั้งคณะกรรมการร่างขอบเขตฯ</t>
  </si>
  <si>
    <t>FM-S02-004</t>
  </si>
  <si>
    <t>แบบรับคืนหลักค้ำประกัน</t>
  </si>
  <si>
    <t>FM-S02-005</t>
  </si>
  <si>
    <t>รายชื่อผู้ขาย ผู้รับจ้าง (Supplier name list)</t>
  </si>
  <si>
    <t>FM-S02-006</t>
  </si>
  <si>
    <t>แบบประเมินผลผู้ขาย ผู้รับจ้าง ผู้ให้บริการ</t>
  </si>
  <si>
    <t>FM-S02-007</t>
  </si>
  <si>
    <t>แบบตรวจสอบคุณสมบัติของผู้เสนอราคา ผู้เสนองาน</t>
  </si>
  <si>
    <t>FM-S02-008</t>
  </si>
  <si>
    <t>บันทึกข้อความขออนุมัติการจัดซื้อจัดจ้าง</t>
  </si>
  <si>
    <t>S03</t>
  </si>
  <si>
    <t xml:space="preserve">FM-S03-001 </t>
  </si>
  <si>
    <t>แบบการส่งมอบครุภัณฑ์ให้หน่วยงานภายนอก</t>
  </si>
  <si>
    <t>FM-S16-016</t>
  </si>
  <si>
    <t>แบบรายการข้อมูลส่วนบุคคล (PII Data Inventory)</t>
  </si>
  <si>
    <t>FM-S16-017</t>
  </si>
  <si>
    <t xml:space="preserve">การวัดประสิทธิผลการบริหารจัดการมาตรฐานของสำนักงาน (Standards Effective Measurement)   </t>
  </si>
  <si>
    <t>FM-S14-003</t>
  </si>
  <si>
    <t>แบบสำรวจเพื่อพิจารณาความจำเป็นในการทำ DPIA</t>
  </si>
  <si>
    <t xml:space="preserve">FM-S14-002 </t>
  </si>
  <si>
    <t>แบบฟอร์มประเมินความเสี่ยงโครงการหรือบริการใหม่</t>
  </si>
  <si>
    <t>FM-C09-019</t>
  </si>
  <si>
    <t>แบบคำขอใช้บริการระบบกลางทางกฎหมาย</t>
  </si>
  <si>
    <t>FM-S10-004</t>
  </si>
  <si>
    <t>แบบบันทึกส่งมอบ รับคืนอุปกรณ์หลังซ่อม</t>
  </si>
  <si>
    <t>FM-S01-037</t>
  </si>
  <si>
    <t>แบบรายละเอียดสำหรับประกาศรับสมัครบุคลากร</t>
  </si>
  <si>
    <t>FM-S01-038</t>
  </si>
  <si>
    <t>ทะเบียนบันทึกการขอข้อมูลและควบคุมการเปิดเผยข้อมูลทรัพยากรบุคคล</t>
  </si>
  <si>
    <t>FM-S01-003</t>
  </si>
  <si>
    <t>สัญญาการรักษาข้อมูลที่เป็นความลับของเจ้าหน้าที่</t>
  </si>
  <si>
    <t>FM-S01-002</t>
  </si>
  <si>
    <t>สัญญาจ้างปฏิบัติงานของเจ้าหน้าที่</t>
  </si>
  <si>
    <t>FM-S01-024</t>
  </si>
  <si>
    <t>ต่อสัญญาจ้างปฎิบัติงานของเจ้าหน้าที่</t>
  </si>
  <si>
    <t>FM-S01-036</t>
  </si>
  <si>
    <t>สัญญาจ้างปฏิบัติงานของลูกจ้างชั่วคราว</t>
  </si>
  <si>
    <t>PC-S01-001</t>
  </si>
  <si>
    <t>บริหารงานบุคคล</t>
  </si>
  <si>
    <t>S20</t>
  </si>
  <si>
    <t>PC-S20-001</t>
  </si>
  <si>
    <t>ติดตามการขับเคลื่อนนโยบายและการดำเนินงานสำหรับผู้บริหาร (Policy Monitoring for Executives)</t>
  </si>
  <si>
    <t>OPP-G</t>
  </si>
  <si>
    <t>PC-S20-002</t>
  </si>
  <si>
    <t xml:space="preserve">จัดเตรียมข้อมูลสำหรับผู้บริหาร (Data and Information Preparation for Executives) </t>
  </si>
  <si>
    <t>S09</t>
  </si>
  <si>
    <t>PC-S09-013</t>
  </si>
  <si>
    <t>กำหนดกลยุทธ์และแผนปฏิบัติการด้านเทคโนโลยีสารสนเทศ (IT Strategic and Planning)</t>
  </si>
  <si>
    <t>ITS</t>
  </si>
  <si>
    <t>C10</t>
  </si>
  <si>
    <t>PC-C10-002</t>
  </si>
  <si>
    <t>บริหารจัดการแอปพลิเคชันและแพลตฟอร์มสำหรับลูกค้า</t>
  </si>
  <si>
    <t>SOC</t>
  </si>
  <si>
    <t>C02</t>
  </si>
  <si>
    <t>PC-C02-001</t>
  </si>
  <si>
    <t>การดำเนินงานภายใต้แผนงานบูรณาการรัฐบาลดิจิทัล</t>
  </si>
  <si>
    <t>DGB</t>
  </si>
  <si>
    <t>PC-C02-002</t>
  </si>
  <si>
    <t>ขั้นตอนการปฏิบัติงานการติดตามผลการดำเนินงานภายใต้แผนพัฒนารัฐบาลดิจิทัล</t>
  </si>
  <si>
    <t>PC-C02-003</t>
  </si>
  <si>
    <t>แนวทางการประเมินแผนพัฒนารัฐบาลดิจิทัลของประเทศไทย</t>
  </si>
  <si>
    <t>PC-S09-001</t>
  </si>
  <si>
    <t>การดำเนินการบริหารโครงสร้างพื้นฐานเทคโนโลยีสารสนเทศ</t>
  </si>
  <si>
    <t>PC-S09-007</t>
  </si>
  <si>
    <t>การขอเข้าพื้นที่ศูนย์ข้อมูล (Physical Entry Control)</t>
  </si>
  <si>
    <t>PC-S09-008</t>
  </si>
  <si>
    <t>การบริหารจัดการความมั่นคงปลอดภัยอุปกรณ์ประมวลผลแบบพกพาส่วนตัว (Personal Mobile Computing Security Management)</t>
  </si>
  <si>
    <t>PC-S09-009</t>
  </si>
  <si>
    <t>บริหารจัดการมาตรการการเข้ารหัสข้อมูล</t>
  </si>
  <si>
    <t>PC-S09-004</t>
  </si>
  <si>
    <t>การควบคุมการเข้าถึง (Access Control)</t>
  </si>
  <si>
    <t>ITC</t>
  </si>
  <si>
    <t>PC-S09-002</t>
  </si>
  <si>
    <t>การทำลายสื่อบันทึกข้อมูลสารสนเทศ (Disposal of Media)</t>
  </si>
  <si>
    <t>PC-S09-003</t>
  </si>
  <si>
    <t>การสำรองทดสอบกู้คืนข้อมูล (Backup and Restore testing)</t>
  </si>
  <si>
    <t>PC-S09-006</t>
  </si>
  <si>
    <t>การบริหารจัดการ Data Flow ของบริการคลาวด์ภายในองค์กร (DG-Cloud)</t>
  </si>
  <si>
    <t>PC-S09-010</t>
  </si>
  <si>
    <t>การตอบรับอาชญกรรมทางอิเล็คทรอนิกส์ สำหรับบริการคลาวด์ภายในองค์กร</t>
  </si>
  <si>
    <t>S12</t>
  </si>
  <si>
    <t xml:space="preserve">PC-S12-001 </t>
  </si>
  <si>
    <t>การประเมินช่องโหว่และการทดสอบเจาะระบบ 
(Vulnerability Assessment and Penetration Testing)</t>
  </si>
  <si>
    <t>CBO</t>
  </si>
  <si>
    <t>PC-S16-002</t>
  </si>
  <si>
    <t>การตรวจประเมินภายในระบบบริหารจัดการมาตรฐานของสำนักงาน</t>
  </si>
  <si>
    <t>PC-S16-003</t>
  </si>
  <si>
    <t>การควบคุมเอกสารและบันทึก</t>
  </si>
  <si>
    <t xml:space="preserve">PC-S16-004 </t>
  </si>
  <si>
    <t>การวัดประสิทธิผลการบริหารจัดการมาตรฐาน
(Effectiveness Measurement)</t>
  </si>
  <si>
    <t>PC-S16-005</t>
  </si>
  <si>
    <t>การทบทวนโดยฝ่ายบริหาร (Management Review)</t>
  </si>
  <si>
    <t>PC-S16-006</t>
  </si>
  <si>
    <t>การบริหารจัดการข้อมูลองค์ประกอบของบริการ</t>
  </si>
  <si>
    <t>PC-S16-007</t>
  </si>
  <si>
    <t>การแจ้งเตือนให้นำข้อมูลคอมพิวเตอร์ออกจากระบบ (Take Down Notice)</t>
  </si>
  <si>
    <t xml:space="preserve">PC-S17-001 </t>
  </si>
  <si>
    <t>การบริหารความต่อเนื่องทางธุรกิจ (Business Continuity Management)</t>
  </si>
  <si>
    <t>PC-S16-001</t>
  </si>
  <si>
    <t>การปรับปรุงมาตรฐานอย่างต่อเนื่อง (Standard Improvement)</t>
  </si>
  <si>
    <t>PC-S16-008</t>
  </si>
  <si>
    <t>การพัฒนาองค์กร</t>
  </si>
  <si>
    <t>S07</t>
  </si>
  <si>
    <t>PC-S07-003</t>
  </si>
  <si>
    <t>บริหารการรับ-ส่งเอกสาร</t>
  </si>
  <si>
    <t>PC-C09-001</t>
  </si>
  <si>
    <t>การบริหารการขายและให้คำปรึกษา</t>
  </si>
  <si>
    <t>DCP</t>
  </si>
  <si>
    <t>S21</t>
  </si>
  <si>
    <t>PC-S21-001</t>
  </si>
  <si>
    <t>การตรวจสอบภายใน</t>
  </si>
  <si>
    <t>IAD</t>
  </si>
  <si>
    <t>PC-S06-002</t>
  </si>
  <si>
    <t>งานยานพาหนะ</t>
  </si>
  <si>
    <t>S05</t>
  </si>
  <si>
    <t>PC-S05-001</t>
  </si>
  <si>
    <t>บริหารและจัดการวัสดุ</t>
  </si>
  <si>
    <t xml:space="preserve"> PC-S03-003</t>
  </si>
  <si>
    <t>การจัดการสินทรัพย์ของบริการหน่วยงานโครงสร้างพื้นฐานสำคัญทางสารสนเทศ(Asset Management)</t>
  </si>
  <si>
    <t>CBP</t>
  </si>
  <si>
    <t>PC-S12-004</t>
  </si>
  <si>
    <t>การให้บริการฝ่ายความมั่นคงปลอดภัย</t>
  </si>
  <si>
    <t>PC-S12-005</t>
  </si>
  <si>
    <t>การจัดทำแนวทางด้าน Cyber Security ของสำนักงาน</t>
  </si>
  <si>
    <t>PC-S13-001</t>
  </si>
  <si>
    <t>กฎหมาย</t>
  </si>
  <si>
    <t>PC-S12-002</t>
  </si>
  <si>
    <t>การบริหารเหตุการณ์ความมั่นคงปลอดภัยทางไซเบอร์ (Cyber Security Incident Mangement)</t>
  </si>
  <si>
    <t>CBD</t>
  </si>
  <si>
    <t>PC-S12-003</t>
  </si>
  <si>
    <t>แผนการรับมือภัยคุกคามทางไซเบอร์ (Cyber Security Incident Response Plan)</t>
  </si>
  <si>
    <t>S08</t>
  </si>
  <si>
    <t>PC-S08-001</t>
  </si>
  <si>
    <t>บริหารงานสารบรรณ</t>
  </si>
  <si>
    <t>PC-S06-001</t>
  </si>
  <si>
    <t>บริหารอาคารและสถานที่</t>
  </si>
  <si>
    <t xml:space="preserve"> PC-S04-001</t>
  </si>
  <si>
    <t>บริหารลูกหนี้</t>
  </si>
  <si>
    <t xml:space="preserve"> PC-S04-002</t>
  </si>
  <si>
    <t>บริหารเจ้าหนี้</t>
  </si>
  <si>
    <t xml:space="preserve"> PC-S04-003</t>
  </si>
  <si>
    <t>บริหารบัญชีและการเงิน</t>
  </si>
  <si>
    <t xml:space="preserve"> PC-S04-004</t>
  </si>
  <si>
    <t>บริหารการลงทุน</t>
  </si>
  <si>
    <t>PC-S07-001</t>
  </si>
  <si>
    <t>บริหารงานเลขานุการ</t>
  </si>
  <si>
    <t>OPS</t>
  </si>
  <si>
    <t>PC-S07-002</t>
  </si>
  <si>
    <t>บริหารการประชุม</t>
  </si>
  <si>
    <t>C08</t>
  </si>
  <si>
    <t>PC-C08-002</t>
  </si>
  <si>
    <t>การบริหารจัดการศูนย์ข้อมูลเปิดภาครัฐ</t>
  </si>
  <si>
    <t>GDO-G</t>
  </si>
  <si>
    <t>C06</t>
  </si>
  <si>
    <t>PC-C06-001</t>
  </si>
  <si>
    <t>วิจัยและพัฒนาผลิตภัณฑ์บริการ</t>
  </si>
  <si>
    <t>PC-S11-001</t>
  </si>
  <si>
    <t>กระบวนการจัดทำมาตรฐานรัฐบาลดิจิทัล</t>
  </si>
  <si>
    <t>PC-S11-002</t>
  </si>
  <si>
    <t>กระบวนการจัดทำมาตรฐานสำนักงานพัฒนารัฐบาลดิจิทัล</t>
  </si>
  <si>
    <t>PC-S11-003</t>
  </si>
  <si>
    <t>กระบวนการลงทะเบียนแพลตฟอร์มกลางภาครัฐ</t>
  </si>
  <si>
    <t>PC-S01-003</t>
  </si>
  <si>
    <t>การเบิกค่าโทรศัพท์เคลื่อนที่</t>
  </si>
  <si>
    <t>C01</t>
  </si>
  <si>
    <t xml:space="preserve">PC-C01-001 </t>
  </si>
  <si>
    <t>กำหนดนโยบายรัฐบาลดิจิทัล</t>
  </si>
  <si>
    <t>DGP</t>
  </si>
  <si>
    <t>C12</t>
  </si>
  <si>
    <t>PC-C12-001</t>
  </si>
  <si>
    <t>การบริหารจัดการผู้ให้บริการภายนอก (Supplier Management)</t>
  </si>
  <si>
    <t>SV,IT,SP,CP,GD, IP,SOD,DCP,DCS</t>
  </si>
  <si>
    <t>PC-C08-001</t>
  </si>
  <si>
    <t>พัฒนาผลิตภัณฑ์บริการ</t>
  </si>
  <si>
    <t>PC-C10-001</t>
  </si>
  <si>
    <t>ศูนย์บริการลูกค้า (Customer Service Center)</t>
  </si>
  <si>
    <t>PC-S01-002</t>
  </si>
  <si>
    <t>พัฒนาบุคลากร</t>
  </si>
  <si>
    <t xml:space="preserve"> PC-S03-001 </t>
  </si>
  <si>
    <t>วางแผนความต้องการ การควบคุมพัสดุและการบำรุงรักษา</t>
  </si>
  <si>
    <t xml:space="preserve"> PC-S03-002</t>
  </si>
  <si>
    <t>ตรวจนับ จำหน่ายพัสดุประจำปี</t>
  </si>
  <si>
    <t>PC-S02-001</t>
  </si>
  <si>
    <t>บริหารงานจัดซื้อจัดจ้าง</t>
  </si>
  <si>
    <t>PC-C13-001</t>
  </si>
  <si>
    <t>บริหารการเปลี่ยนแปลงและการนำบริการสู่การใช้งาน 
(Change and Release Management)</t>
  </si>
  <si>
    <t>PC-S14-001</t>
  </si>
  <si>
    <t>บริหารความเสี่ยง</t>
  </si>
  <si>
    <t>S15</t>
  </si>
  <si>
    <t>PC-S15-001</t>
  </si>
  <si>
    <t>การควบคุมภายใน (Internal Control)</t>
  </si>
  <si>
    <t>C04</t>
  </si>
  <si>
    <t xml:space="preserve">PC-C04-001 </t>
  </si>
  <si>
    <t>บริหารงานแผนนโยบายและงบประมาณ</t>
  </si>
  <si>
    <t>CSP</t>
  </si>
  <si>
    <t>C03</t>
  </si>
  <si>
    <t xml:space="preserve">PC-C03-001 </t>
  </si>
  <si>
    <t>การกำหนด นโยบายยุทธศาสตร์และแผนองค์กรและงบประมาณ</t>
  </si>
  <si>
    <t>PC-S12-006</t>
  </si>
  <si>
    <t>การกำกับดูแลด้านความมั่นคงปลอดภัยเทคโนโลยีสารสนเทศ</t>
  </si>
  <si>
    <t>C05</t>
  </si>
  <si>
    <t xml:space="preserve">PC-C05-001 </t>
  </si>
  <si>
    <t>การจัดทำแผนกลยุทธ์ แผนงบประมาณผลิตภัณฑ์/บริการ
และแผนการตลาดเพื่อการพัฒนาผลิตภัณฑ์/บริการ</t>
  </si>
  <si>
    <t>PC-C03-002</t>
  </si>
  <si>
    <t>กำหนดยุทธศาสตร์ กำหนดกรอบนโยบายและสมรรถนะการบริหารและพัฒนาบุคลากร</t>
  </si>
  <si>
    <t>PC-C08-003</t>
  </si>
  <si>
    <t>การพัฒนาบุคลากรภาครัฐ</t>
  </si>
  <si>
    <t>TDGA</t>
  </si>
  <si>
    <t>C14</t>
  </si>
  <si>
    <t>PC-C14-001</t>
  </si>
  <si>
    <t>กำหนดแผนการสื่อสารและความร่วมมือ</t>
  </si>
  <si>
    <t>CAM</t>
  </si>
  <si>
    <t>PC-C14-002</t>
  </si>
  <si>
    <t>งานสื่อสารการตลาดประชาสัมพันธ์</t>
  </si>
  <si>
    <t>PC-C14-003</t>
  </si>
  <si>
    <t>ประสานความร่วมมือระหว่างองค์กร</t>
  </si>
  <si>
    <t>PC-S09-012</t>
  </si>
  <si>
    <t>ดำเนินการสนับสนุนและพัฒนาระบบเทคโนโลยีภายในสำนักงาน</t>
  </si>
  <si>
    <t xml:space="preserve">PC-S19-001 </t>
  </si>
  <si>
    <t>การบริหารจัดการข้อมูล</t>
  </si>
  <si>
    <t>WI-C08-010</t>
  </si>
  <si>
    <t xml:space="preserve">การจัดการแอปพลิเคชันและแพลตฟอร์มสำหรับ บริการระบบศูนย์กลางบริการภาครัฐเพื่อภาคธุรกิจ (Biz Portal)  </t>
  </si>
  <si>
    <t>WI-S10-009</t>
  </si>
  <si>
    <t>งานสนับสนุนด้านระบบโสตห้องประชุม</t>
  </si>
  <si>
    <t>WI-S10-005</t>
  </si>
  <si>
    <t>งานสนับสนุนด้านฮาร์ดแวร์ (Hardware Support)</t>
  </si>
  <si>
    <t>WI-S10-007</t>
  </si>
  <si>
    <t xml:space="preserve">งานสนับสนุนด้านเครือข่าย (Network Support) </t>
  </si>
  <si>
    <t>WI-S10-010</t>
  </si>
  <si>
    <t>การสนับสนุนบริการพื้นฐานด้าน IT สำหรับเจ้าหน้าที่</t>
  </si>
  <si>
    <t>WI-S10-011</t>
  </si>
  <si>
    <t>การสนับสนุนบริการพื้นฐานด้าน IT สำหรับบุคคลภายนอก</t>
  </si>
  <si>
    <t>WI-S10-012</t>
  </si>
  <si>
    <t>การทำลายข้อมูลจากสื่อบันทึกข้อมูลของ Mobile Computing</t>
  </si>
  <si>
    <t xml:space="preserve">WI-C08-001 </t>
  </si>
  <si>
    <t>การจัดการแอปพลิเคชันและแพลตฟอร์มสำหรับ Info.go.th</t>
  </si>
  <si>
    <t>WI-C08-002</t>
  </si>
  <si>
    <t>การจัดการแอปพลิเคชันและแพลตฟอร์มสำหรับ e-Saraban</t>
  </si>
  <si>
    <t>WI-C08-004</t>
  </si>
  <si>
    <t>การจัดการแอปพลิเคชั่นและแพลตฟอร์มสำหรับ e-CMS</t>
  </si>
  <si>
    <t>WI-C08-006</t>
  </si>
  <si>
    <t>การจัดการแอปพลิเคชั่นและแพลตฟอร์มสำหรับ GDX</t>
  </si>
  <si>
    <t>WI-C08-007</t>
  </si>
  <si>
    <t>การจัดการแอปพลิเคชันและแพลตฟอร์มสำหรับ Data.go.th</t>
  </si>
  <si>
    <t>WI-C08-008</t>
  </si>
  <si>
    <t>การจัดการแอปพลิเคชันและแพลตฟอร์มสำหรับ DigitalID</t>
  </si>
  <si>
    <t>WI-C08-009</t>
  </si>
  <si>
    <t>การจัดการแอปพลิเคชันและแพลตฟอร์มสำหรับ Law Portal</t>
  </si>
  <si>
    <t>WI-S10-006</t>
  </si>
  <si>
    <t>งานสนับสนุนด้านระบบ (System Support)</t>
  </si>
  <si>
    <t>WI-S10-014</t>
  </si>
  <si>
    <t>การจัดหาอุปกรณ์ Software ด้าน IT เพิ่มเติม</t>
  </si>
  <si>
    <t>WI-S10-013</t>
  </si>
  <si>
    <t>การยืมคืนอุปกรณ์ด้าน IT</t>
  </si>
  <si>
    <t xml:space="preserve">WI-C10-001 </t>
  </si>
  <si>
    <t>การเฝ้าระวังและตรวจสอบระบบเครือข่าย (Monitoring)</t>
  </si>
  <si>
    <t>WI-C10-003</t>
  </si>
  <si>
    <t>ขั้นตอนการจัดการเจ้าหน้าที่ DGA Contact Center เข้าใหม่และลาออก</t>
  </si>
  <si>
    <t>WI-S10-001</t>
  </si>
  <si>
    <t>งานบริการระบบเครือข่ายสื่อสารข้อมูลเชื่อมโยงหน่วยงานภาครัฐ (GIN)</t>
  </si>
  <si>
    <t>WI-S10-003</t>
  </si>
  <si>
    <t>งานบริการ DNS</t>
  </si>
  <si>
    <t>WI-S10-002</t>
  </si>
  <si>
    <t>งานขอเปิด Port Firewall สำหรับบริการ Cloud</t>
  </si>
  <si>
    <t>WI-S10-004</t>
  </si>
  <si>
    <t>การจัดทำ Label สายสัญญาณ</t>
  </si>
  <si>
    <t>WI-S09-001</t>
  </si>
  <si>
    <t>งานบริการคลาวด์ภายในองค์กร</t>
  </si>
  <si>
    <t>WI-S09-007</t>
  </si>
  <si>
    <t>การโอนย้ายข้อมูลของเครื่องให้บริการแบบกายภาพ (P2V)</t>
  </si>
  <si>
    <t>WI-S09-002</t>
  </si>
  <si>
    <t>การนำเข้าและส่งออกระบบ ของบริการคลาวด์ภายในองค์กร</t>
  </si>
  <si>
    <t>C11</t>
  </si>
  <si>
    <t xml:space="preserve">WI-C11-001 </t>
  </si>
  <si>
    <t>ขั้นตอนการดูแลรักษาระบบให้บริการคลาวด์ภายในองค์กร</t>
  </si>
  <si>
    <t>WI-S09-010</t>
  </si>
  <si>
    <t>การบริหารจัดการทรัพยากร ของบริการคลาวด์ภายในองค์กร</t>
  </si>
  <si>
    <t>WI-S09-008</t>
  </si>
  <si>
    <t>การจัดการบัญชีผู้ใช้สำหรับระบบบริหารจัดการคลาวด์ภายในองค์กร</t>
  </si>
  <si>
    <t>WI-S09-003</t>
  </si>
  <si>
    <t>การสำรองและกู้คืนระบบระหว่างไซต์ ของบริการคลาวด์ภายในองค์กร</t>
  </si>
  <si>
    <t>WI-S09-004</t>
  </si>
  <si>
    <t>การสำรองและกู้คืนระบบ ของบริการคลาวด์ภายในองค์กร</t>
  </si>
  <si>
    <t>WI-S09-005</t>
  </si>
  <si>
    <t>การทำลายข้อมูลจากสื่อบันทึกข้อมูลของบริการคลาวด์ภายในองค์กร</t>
  </si>
  <si>
    <t>WI-S09-009</t>
  </si>
  <si>
    <t>งานบริหารจัดการกุญแจเข้ารหัส (SSL)</t>
  </si>
  <si>
    <t>WI-S09-006</t>
  </si>
  <si>
    <t>การย้ายระบบระหว่างไซต์ของบริการคลาวด์ภายในองค์กร</t>
  </si>
  <si>
    <t>WI-S16-002</t>
  </si>
  <si>
    <t>การกำหนดเลขรหัส CAR และ OFI</t>
  </si>
  <si>
    <t>WI-S19-002</t>
  </si>
  <si>
    <t>การบริหารจัดการบันทึกกิจกรรมการประมวลผลข้อมูลส่วนบุคคล แผนภาพการไหลของข้อมูลส่วนบุคคล และบัญชีรายการข้อมูลส่วนบุคคล (ROPA, Personal Data Flow Diagram and Data Inventory Management)</t>
  </si>
  <si>
    <t>WI-S19-003</t>
  </si>
  <si>
    <t>การบริหารจัดการเหตุการละเมิดข้อมูลส่วนบุคคล (Personal Data Breach Management)</t>
  </si>
  <si>
    <t>WI-S19-004</t>
  </si>
  <si>
    <t>การบริหารจัดการสิทธิของเจ้าของข้อมูลส่วนบุคคล (Data Subject Rights Management)</t>
  </si>
  <si>
    <t>WI-S05-001</t>
  </si>
  <si>
    <t>ขั้นตอนการเบิกจ่ายวัสดุสำนักงาน</t>
  </si>
  <si>
    <t>WI-S06-001</t>
  </si>
  <si>
    <t>ขั้นตอนการขอใช้รถตู้สำนักงาน</t>
  </si>
  <si>
    <t>WI-S12-001</t>
  </si>
  <si>
    <t>การดำเนินการเมื่อเกิดภัยคุกคามทางไซเบอร์สำหรับหน่วยงานภาครัฐ</t>
  </si>
  <si>
    <t>WI-S12-002</t>
  </si>
  <si>
    <t>คู่มือการส่ง Log บนระบบปฏิบัติการ Linux ไปยัง Log Server</t>
  </si>
  <si>
    <t>WI-S12-003</t>
  </si>
  <si>
    <t>คู่มือการส่ง Log บนระบบปฏิบัติการ Windows ไปยัง Log Server</t>
  </si>
  <si>
    <t>WI-S17-001</t>
  </si>
  <si>
    <t>คู่มือเผชิญเหตุแผ่นดินไหว สำนักงานพัฒนารัฐบาลดิจิทัล (องค์การมหาชน)</t>
  </si>
  <si>
    <t>WI-S01-001</t>
  </si>
  <si>
    <t>วิธีการปฏิบัติงานการจ่ายเงินเดือนและสวัสดิการให้เจ้าหน้าที่</t>
  </si>
  <si>
    <t>WI-S01-002</t>
  </si>
  <si>
    <t>วิธีการปฏิบัติงานการขออบรมภายนอกของ (Public Training) ของสำนักงานพัฒนารัฐบาลดิจิทัล (องค์การมหาชน)</t>
  </si>
  <si>
    <t>WI-S01-003</t>
  </si>
  <si>
    <t>วิธีการปฏิบัติงานการทำสัญญาเข้าฝึกอบรมทั่วไป ของสำนักงานพัฒนารัฐบาลดิจิทัล (องค์การมหาชน)</t>
  </si>
  <si>
    <t xml:space="preserve">WI-S02-001 </t>
  </si>
  <si>
    <t>วิธีการปฏิบัติการแก้ไขสัญญา</t>
  </si>
  <si>
    <t>WI-S02-002</t>
  </si>
  <si>
    <t>วิธีการปฏิบัติการบอกเลิกสัญญา</t>
  </si>
  <si>
    <t>WI-S02-003</t>
  </si>
  <si>
    <t>วิธีการปฏิบัติการประเมินผลผู้ขาย</t>
  </si>
  <si>
    <t>WI-S02-004</t>
  </si>
  <si>
    <t>วิธีการปฏิบัติการรับคืนหลักค้ำประกันสัญญา</t>
  </si>
  <si>
    <t>WI-S19-001</t>
  </si>
  <si>
    <t>การบริหารจัดการความยินยอม (Consent Management)</t>
  </si>
  <si>
    <t>WI-S14-001</t>
  </si>
  <si>
    <t>การประเมินผลกระทบด้านการคุ้มครองข้อมูลส่วนบุคคล</t>
  </si>
  <si>
    <t>WI-S16-001</t>
  </si>
  <si>
    <t>การจัดทำเอกสารในระบบมาตรฐานของสำนักงาน</t>
  </si>
  <si>
    <t>SP-S06-001</t>
  </si>
  <si>
    <t>แผนผังไฟฉุกเฉิน ถังดับเพลิง และเส้นทางหนีไฟ</t>
  </si>
  <si>
    <t>SP-C05-017</t>
  </si>
  <si>
    <t>Service Portfolio บริการสื่อสารพร้อมอุปกรณ์เชื่อมต่อโครงสร้างพื้นฐานเครือข่าย( DG-Link)</t>
  </si>
  <si>
    <t>S18</t>
  </si>
  <si>
    <t>SP-S18-018</t>
  </si>
  <si>
    <t>ตารางผู้มีสิทธิ์เข้าถึงระบบหรือบริการ (Access Matrix) ของบริการ e-Saraban</t>
  </si>
  <si>
    <t>SP-C05-034</t>
  </si>
  <si>
    <t>ข้อตกลงและเงื่อนไขการให้บริการโดยส่วนงานภายใน (Operational Level Agreement) ระบบสารบรรณกลางอิเล็กทรอนิกส์สำหรับหน่วยงานภาครัฐ Saraban as a Service (e-Saraban)</t>
  </si>
  <si>
    <t>SP-C05-031</t>
  </si>
  <si>
    <t>Service Portfolio ระบบสารบรรณกลางอิเล็กทรอนิกส์สำหรับหน่วยงานภาครัฐ Saraban as a Service (e-Saraban)</t>
  </si>
  <si>
    <t>SP-C05-019</t>
  </si>
  <si>
    <t>แผนการกู้คืนระบบเทคโนโลยีสารสนเทศ IT Disaster Recovery Plan ระบบการสื่อสารแบบรวมศูนย์ (workD Platform) (310)</t>
  </si>
  <si>
    <t>SP-C05-018</t>
  </si>
  <si>
    <t>ข้อตกลงและเงื่อนไขการให้บริการโดยส่วนงานภายใน
(Operational Level Agreement) ระบบการสื่อสารแบบรวมศูนย์ (workD Platform) (210)</t>
  </si>
  <si>
    <t>SP-C05-016</t>
  </si>
  <si>
    <t>ระบบการสื่อสารแบบรวมศูนย์ (workD Platform) (110)</t>
  </si>
  <si>
    <t>SP-C05-028</t>
  </si>
  <si>
    <t>ข้อตกลงและเงื่อนไขการให้บริการโดยส่วนงานภายใน
(Operational Level Agreement) SOE</t>
  </si>
  <si>
    <t>SP-S17-005</t>
  </si>
  <si>
    <t>แผนการกู้คืนระบบเทคโนโลยีสารสนเทศสำหรับบริการ DG-Link (IT Disaster Recovery Plan for Digital Government Secure Link)</t>
  </si>
  <si>
    <t>SP-C05-015</t>
  </si>
  <si>
    <t>ข้อตกลงและเงื่อนไขการให้บริการโดยส่วนงานภายใน
(Operational Level Agreement) งานบริการสื่อสารพร้อมอุปกรณ์เชื่อมต่อโครงสร้างพื้นฐานเครือข่ายDigital Government Link (DG-Link)</t>
  </si>
  <si>
    <t>SP-S10-003</t>
  </si>
  <si>
    <t>รายการโปรแกรมพื้นฐาน (Baseline Program)</t>
  </si>
  <si>
    <t>SP-S10-005</t>
  </si>
  <si>
    <t>ตารางการใช้งาน Mobile Computing</t>
  </si>
  <si>
    <t>SP-S10-011</t>
  </si>
  <si>
    <t>คู่มือการติดตั้ง Driver Printer</t>
  </si>
  <si>
    <t>SP-C05-025</t>
  </si>
  <si>
    <t xml:space="preserve">Service Portfolio บริการวงจรสื่อสารพร้อมอุปกรณ์เชื่อมต่อโครงการเครือข่ายสื่อสารข้อมูลเชื่อมโยงหน่วยงานภาครัฐ (Government Information Network_GIN)   </t>
  </si>
  <si>
    <t>SP-C05-026</t>
  </si>
  <si>
    <t>ข้อตกลงและเงื่อนไขการให้บริการโดยส่วนงานภายใน (OLA) งานบริการวงจรสื่อสารพร้อมอุปกรณ์เชื่อมต่อโครงการเครือข่ายสื่อสารข้อมูลเชื่อมโยงหน่วยงานภาครัฐ (Government Information Network:GIN)</t>
  </si>
  <si>
    <t>SP-S17-007</t>
  </si>
  <si>
    <t xml:space="preserve">แผนการกู้คืนระบบเทคโนโลยีสารสนเทศ สำหรับบริการ GIN (IT Disaster Recovery Plan for Government Information Network : GIN)  </t>
  </si>
  <si>
    <t xml:space="preserve">SP-C08-001 </t>
  </si>
  <si>
    <t>เงื่อนไขการลาสำหรับหลักสูตรเจ้าหน้าาที่คุ้มครองข้อมูลส่วนบุคคลภาครัฐ (GDPO)</t>
  </si>
  <si>
    <t>TDGAA</t>
  </si>
  <si>
    <t>SP-S10-014</t>
  </si>
  <si>
    <t>คู่มือการใช้งาน Office365</t>
  </si>
  <si>
    <t>SP-S10-013</t>
  </si>
  <si>
    <t>คู่มือ Intune Company Portal</t>
  </si>
  <si>
    <t xml:space="preserve">SP-C10-001 </t>
  </si>
  <si>
    <t>คู่มือการปฏิบัติงานสำหรับเจ้าหน้าที่ทีม System</t>
  </si>
  <si>
    <t>SP-C10-002</t>
  </si>
  <si>
    <t>รายการโปรแกรมพื้นฐาน (Baseline Program) สำหรับส่วน SOC</t>
  </si>
  <si>
    <t>SP-C10-003</t>
  </si>
  <si>
    <t>การจำแนกคำขอ บริการ เหตุการณ์</t>
  </si>
  <si>
    <t>SP-C10-004</t>
  </si>
  <si>
    <t>การติดตามคำขอบริการเหตุการณ์</t>
  </si>
  <si>
    <t>SP-C10-005</t>
  </si>
  <si>
    <t>การบริหารคำร้อง (Service request)</t>
  </si>
  <si>
    <t>SP-C10-006</t>
  </si>
  <si>
    <t>การจัดการเหตุการณ์ผิดปกติ (Incident Management)</t>
  </si>
  <si>
    <t>SP-C10-007</t>
  </si>
  <si>
    <t>จัดการเหตุการณ์ผิดปกติรุนแรง (Major Incident Management)</t>
  </si>
  <si>
    <t>SP-C10-008</t>
  </si>
  <si>
    <t>การตอบรับเหตุการณ์ความมั่นคงปลอดภัยสารสนเทศ</t>
  </si>
  <si>
    <t>SP-C10-010</t>
  </si>
  <si>
    <t>การจัดการร้องเรียน (Service Complaint)</t>
  </si>
  <si>
    <t>SP-C10-011</t>
  </si>
  <si>
    <t>ประเมินผลการให้บริการหลังส่งมอบงานของส่วนบริการลูกค้า (ลูกค้าภายนอก)</t>
  </si>
  <si>
    <t>SP-S17-002</t>
  </si>
  <si>
    <t>แผนความต่อเนื่องทางธุรกิจระดับฝ่าย(Departmental 
Business Continuity Plan) ฝ่ายปฏิบัติการดิจิทัล(ปด)_SO</t>
  </si>
  <si>
    <t>SP-S10-002</t>
  </si>
  <si>
    <t>ตาราง Security Baseline ของอุปกรณ์เครือข่าย</t>
  </si>
  <si>
    <t>SP-S18-011</t>
  </si>
  <si>
    <t>ตารางผู้มีสิทธิ์เข้าถึงระบบหรือบริการ (Access Matrix) ของบริการ Data Center และ Network</t>
  </si>
  <si>
    <t>SP-S09-010</t>
  </si>
  <si>
    <t>คู่มือการปฎิบัติงานสำหรับ Technical Support</t>
  </si>
  <si>
    <t>SP-S09-012</t>
  </si>
  <si>
    <t>คู่มือการติดตั้งระบบคลาวด์ภายในองค์กร</t>
  </si>
  <si>
    <t>SP-C05-024</t>
  </si>
  <si>
    <t>ข้อตกลงและเงื่อนไขการให้บริการโดยส่วนงานภายใน (Operational Level Agreement) สำหรับบริการ DGA-Cloud</t>
  </si>
  <si>
    <t>SP-S09-015</t>
  </si>
  <si>
    <t>คู่มือการใช้งานคลาวด์ภายในองค์กร</t>
  </si>
  <si>
    <t>SP-C05-023</t>
  </si>
  <si>
    <t>Service Portfolio สำหรับบริการคลาวด์ภายในองค์กร (DGA-Cloud)</t>
  </si>
  <si>
    <t>SP-S09-011</t>
  </si>
  <si>
    <t>Data Flow ของบริการคลาวด์ภายในองค์ก</t>
  </si>
  <si>
    <t>SP-S09-013</t>
  </si>
  <si>
    <t>คู่มือการทำลายข้อมูลของระบบคลาวด์ภายในองค์กร</t>
  </si>
  <si>
    <t>SP-S17-003</t>
  </si>
  <si>
    <t>แผนการกู้คืนระบบเทคโนโลยีสารสนเทศ สำหรับระบบ
โครงสร้างพื้นฐานด้านสารสนเทศ (IT Disaster Recovery Plan)</t>
  </si>
  <si>
    <t>SP-S17-006</t>
  </si>
  <si>
    <t>แผนการกู้คืนระบบเทคโนโลยีสารสนเทศ สำหรับระบบโครงสร้างพื้นฐานด้านสารสนเทศ (IT DRP) ของบริการคลาวด์ภายในองค์กร (DGA-Cloud)</t>
  </si>
  <si>
    <t>SP-S17-004</t>
  </si>
  <si>
    <t>แผนการกู้คืนระบบสารสนเทศ สำหรับแอปพลิเคชันและ
แพลตฟอร์มต่าง ๆ ที่ทำงานอยู่บนโครงสร้างพื้นฐานของสำนักงาน</t>
  </si>
  <si>
    <t>SP-S09-009</t>
  </si>
  <si>
    <t>การตั้งค่าพื้นฐานของระบบคลาวด์ภายในองค์กร</t>
  </si>
  <si>
    <t>SP-C05-032</t>
  </si>
  <si>
    <t>Service Portfolio  มีโหวต (Me-Vote)  ระบบลงคะแนนมติบนบล็อกเชน</t>
  </si>
  <si>
    <t>SP-C05-033</t>
  </si>
  <si>
    <t>ข้อตกลงและเงื่อนไขการให้บริการโดยส่วนงานภายใน 
(Operational Level Agreement (OLA)) Me-vote</t>
  </si>
  <si>
    <t>SP-C13-003</t>
  </si>
  <si>
    <t>รายการการเปลี่ยนแปลงขั้นพื้นฐาน (Standard Change/Routine)</t>
  </si>
  <si>
    <t>SP-S16-002</t>
  </si>
  <si>
    <t>แม่แบบเอกสาร (Document Template)</t>
  </si>
  <si>
    <t>SP-S16-003</t>
  </si>
  <si>
    <t>INTERNATIONAL STANDARD ISO_IEC_27001_2022</t>
  </si>
  <si>
    <t>SP-S16-006</t>
  </si>
  <si>
    <t>INTERNATIONAL STANDARD ISO_IEC_27002_2022</t>
  </si>
  <si>
    <t>SP-S16-011</t>
  </si>
  <si>
    <t>แบบแสดงความยินยอม (Consent form Template)</t>
  </si>
  <si>
    <t>SP-S16-012</t>
  </si>
  <si>
    <t>แม่แบบนโยบายคุกกี้ (Cookie Policy Template)</t>
  </si>
  <si>
    <t>SP-S16-013</t>
  </si>
  <si>
    <t>แม่แบบ นโยบายการคุ้มครองข้อมูลส่วนบุคคล (Privacy Policy Template)</t>
  </si>
  <si>
    <t>SP-S16-014</t>
  </si>
  <si>
    <t>INTERNATIONAL STANDARD ISO_IEC_27701_2019</t>
  </si>
  <si>
    <t>SP-S16-009</t>
  </si>
  <si>
    <t>แม่แบบ ประกาศความเป็นส่วนตัว ของ สำนักงานพัฒนารัฐบาลดิจิทัล (องค์การมหาชน) (Main Notice Template)</t>
  </si>
  <si>
    <t>SP-S16-010</t>
  </si>
  <si>
    <t>แม่แบบ ประกาศความเป็นส่วนตัว (Privacy Notice Template) สำหรับบริการที่มีบริการย่อย (Mini Applications)</t>
  </si>
  <si>
    <t>SP-S13-001</t>
  </si>
  <si>
    <t>Template ข้อตกลงประมวลผลข้อมูลส่วนบุคคล(Data Processing Agreement Template)</t>
  </si>
  <si>
    <t>SP-S13-002</t>
  </si>
  <si>
    <t>Template ข้อตกลงประมวลผลข้อมูลส่วนบุคคลช่วง (Sub-Data Processing Agreement Template)</t>
  </si>
  <si>
    <t>SP-S13-003</t>
  </si>
  <si>
    <t xml:space="preserve">Template ข้อตกลงการแบ่งปันข้อมูลส่วนบุคคล (Personal Data Sharing Agreement Template) </t>
  </si>
  <si>
    <t xml:space="preserve">SP-C13-001 </t>
  </si>
  <si>
    <t>IT Standard Change List</t>
  </si>
  <si>
    <t>SP-S03-001</t>
  </si>
  <si>
    <t>ตารางรายการจัดการสินทรัพย์ของบริการหน่วยงานโครงสร้างพื้นฐานสำคัญทางสารสนเทศ</t>
  </si>
  <si>
    <t>SP-S12-003</t>
  </si>
  <si>
    <t xml:space="preserve">คู่มือแนะนำการควบคุมความปลอดภัย 
(Guide to Security Controls) </t>
  </si>
  <si>
    <t>SP-S17-008</t>
  </si>
  <si>
    <t xml:space="preserve">แผนการกู้คืนระบบสารสนเทศ สำหรับศูนย์ประสานการรักษาความมั่นคงปลอดภัยระบบคอมพิวเตอร์ภาครัฐบาลดิจิทัล (Information Technology Disaster Recovery Plan : Digital Government Computer Emergency Response Team: DG-CERT) </t>
  </si>
  <si>
    <t>SP-C05-036</t>
  </si>
  <si>
    <t>IT Service Catalog</t>
  </si>
  <si>
    <t>SP-S12-005</t>
  </si>
  <si>
    <t>คู่มือจำแนกชั้นความลับของข้อมูล</t>
  </si>
  <si>
    <t>SP-S12-002</t>
  </si>
  <si>
    <t>แนวทางปฏิบัติสำหรับการจัดเตรียมข้อมูลพยานหลักฐานดิจิทัลของบริการ DG-Cloud</t>
  </si>
  <si>
    <t>SP-S12-004</t>
  </si>
  <si>
    <t>ขั้นตอนการจัดส่งอีเมลด้วย Pretty Good Privacy (PGP) ผ่าน Mailelope</t>
  </si>
  <si>
    <t>SP-S01-004</t>
  </si>
  <si>
    <t>แบบบรรยายลักษณะงานฝ่ายขับเคลื่อนนโยบายรัฐบาลดิจิทัล</t>
  </si>
  <si>
    <t>SP-S01-005</t>
  </si>
  <si>
    <t>แบบบรรยายลักษณะงานฝ่ายมาตรฐานดิจิทัลภาครัฐ</t>
  </si>
  <si>
    <t>SP-S01-006</t>
  </si>
  <si>
    <t>แบบบรรยายลักษณะงานฝ่ายที่ปรึกษาและบริหารโครงการ</t>
  </si>
  <si>
    <t>SP-S01-010</t>
  </si>
  <si>
    <t>แบบบรรยายลักษณะงานฝ่ายบริหารและปฏิบัติการดิจิทัล</t>
  </si>
  <si>
    <t>SP-S01-011</t>
  </si>
  <si>
    <t>แบบบรรยายลักษณะงานฝ่ายความมั่นคงปลอดภัยไซเบอร์</t>
  </si>
  <si>
    <t>SP-S01-012</t>
  </si>
  <si>
    <t>แบบบรรยายลักษณะงานฝ่ายพัฒนาบริการคลาวด์และเทคโนโลยีสารสนเทศสำนักงาน</t>
  </si>
  <si>
    <t>SP-S01-013</t>
  </si>
  <si>
    <t>แบบบรรยายลักษณะงานฝ่ายกลยุทธ์องค์กร</t>
  </si>
  <si>
    <t>SP-S01-014</t>
  </si>
  <si>
    <t>แบบบรรยายลักษณะงานฝ่ายบริหารกลาง</t>
  </si>
  <si>
    <t>SP-S01-016</t>
  </si>
  <si>
    <t>แบบบรรยายลักษณะงานฝ่ายตรวจสอบภายใน</t>
  </si>
  <si>
    <t>SP-S01-017</t>
  </si>
  <si>
    <t>แบบบรรยายลักษณะงานสำนักผู้อำนวยการ</t>
  </si>
  <si>
    <t>SP-S01-018</t>
  </si>
  <si>
    <t>แบบบรรยายลักษณะงานฝ่ายสถาบันพัฒนาบุคลากรภาครัฐด้านดิจิทัล</t>
  </si>
  <si>
    <t>SP-S01-021</t>
  </si>
  <si>
    <t>แบบบรรยายลักษณะงานฝ่ายนวัตกรรมและพัฒนาผลิตภัณฑ์</t>
  </si>
  <si>
    <t>SP-S01-022</t>
  </si>
  <si>
    <t>แบบบรรยายลักษณะงานฝ่ายพัฒนาบริการภาครัฐ</t>
  </si>
  <si>
    <t>SP-S01-023</t>
  </si>
  <si>
    <t>แบบบรรยายลักษณะงานฝ่ายบริหารจัดการและเชื่อมโยงข้อมูลภาครัฐ</t>
  </si>
  <si>
    <t>SP-S01-024</t>
  </si>
  <si>
    <t>แบบบรรยายลักษณะงานฝ่ายพัฒนาแพลตฟอร์มดิจิทัลกลางภาครัฐ</t>
  </si>
  <si>
    <t>SP-S01-025</t>
  </si>
  <si>
    <t xml:space="preserve"> แบบบรรยายลักษณะงานฝ่ายสื่อสารองค์กรและความร่วมมือระหว่างประเทศ</t>
  </si>
  <si>
    <t>SP-S01-026</t>
  </si>
  <si>
    <t xml:space="preserve">แบบบรรยายลักษณะงานฝ่ายพัฒนาแพลตฟอร์มดิจิทัลกลางงานบริการภาครัฐ </t>
  </si>
  <si>
    <t>SP-C05-029</t>
  </si>
  <si>
    <t>Service Portfolio แพลตฟอร์มเอกสารอิเล็กทรอนิกส์ (Digital Sign : D-Sign)</t>
  </si>
  <si>
    <t>SP-C05-030</t>
  </si>
  <si>
    <t>ข้อตกลงและเงื่อนไขการให้บริการโดยส่วนงานภายใน
(Operational Level Agreement) แพลตฟอร์มเอกสารอิเล็กทรอนิกส์ (D-Sign)</t>
  </si>
  <si>
    <t>SP-C05-013</t>
  </si>
  <si>
    <t>ข้อตกลงและเงื่อนไขการให้บริการโดยส่วนงานภายใน(OLA) สำหรับ บริการศูนย์กลางข้อมูลเปิดภาครัฐ (Open Government Data)</t>
  </si>
  <si>
    <t>SP-C05-014</t>
  </si>
  <si>
    <t>ข้อกำหนดและเงื่อนไขการให้บริการ (Service Level Agreement) ระบบศูนย์กลางข้อมูลเปิดภาครัฐ (Open Government Data)</t>
  </si>
  <si>
    <t>SP-S18-016</t>
  </si>
  <si>
    <t>ตารางผู้มีสิทธิ์เข้าถึงระบบหรือบริการ (Access Control Matrix)  ของฝ่าย GD</t>
  </si>
  <si>
    <t>SP-S03-003</t>
  </si>
  <si>
    <t>ตารางสินทรัพย์ของฝ่าย CP</t>
  </si>
  <si>
    <t>SP-S03-002</t>
  </si>
  <si>
    <t>รายงานโปรแกรมพื้นฐาน</t>
  </si>
  <si>
    <t>GDX-G</t>
  </si>
  <si>
    <t>SP-S03-004</t>
  </si>
  <si>
    <t xml:space="preserve">ตารางสินทรัพย์ของ ทีม GDX-G </t>
  </si>
  <si>
    <t>SP-S12-006</t>
  </si>
  <si>
    <t>รายงานสรุปเหตุการณ์ผิดปกติทางไซเบอร์ (Cyber Incident Report)</t>
  </si>
  <si>
    <t>SP-C05-020</t>
  </si>
  <si>
    <t xml:space="preserve">Service Portfolio มีดี (Me-D e-Marketplace) 
ศูนย์รวมผู้ประกอบการเทคโนโลยีดิจิทัลเพื่อหน่วยงานภาครัฐ
</t>
  </si>
  <si>
    <t>IPI</t>
  </si>
  <si>
    <t>SP-C05-021</t>
  </si>
  <si>
    <t xml:space="preserve">ข้อตกลงและเงื่อนไขการให้บริการโดยส่วนงานภายใน
(Operational Level Agreement) ศูนย์รวมผู้ประกอบการดิจิทัลเพื่อหน่วยงานภาครัฐ (Me-D) </t>
  </si>
  <si>
    <t>SP-S18-019</t>
  </si>
  <si>
    <t>ตารางผู้มีสิทธิ์เข้าถึงระบบหรือบริการ (Access Matrix) 
ของบริการ Me-d eMarketplace</t>
  </si>
  <si>
    <t>SP-S11-001</t>
  </si>
  <si>
    <t>รูปแบบในการจัดทำมาตรฐานรัฐบาลดิจิทัล DGS-Format</t>
  </si>
  <si>
    <t>SP-S11-002</t>
  </si>
  <si>
    <t>รูปแบบในการจัดทำมาตรฐานรัฐบาลดิจิทัล 
DGS-Announcement_Format</t>
  </si>
  <si>
    <t>SP-S11-003</t>
  </si>
  <si>
    <t>รูปแบบในการจัดทำมาตรฐานของสำนักงานพัฒนารัฐบาลดิจิทัล DGA-Format</t>
  </si>
  <si>
    <t xml:space="preserve">SP-S11-004 </t>
  </si>
  <si>
    <t>วิธีการกรอกฟอร์มลงทะเบียนแพลตฟอร์มกลางภาครัฐ</t>
  </si>
  <si>
    <t>SP-S02-002</t>
  </si>
  <si>
    <t xml:space="preserve">Template TOR งานจ้างทั่วไป </t>
  </si>
  <si>
    <t xml:space="preserve">SP-S02-001 </t>
  </si>
  <si>
    <t>Template เอกสารแนบท้ายการขอซื้อ-ขอจ้าง (วงเงินไม่เกินแสน)</t>
  </si>
  <si>
    <t>SP-S02-004</t>
  </si>
  <si>
    <t xml:space="preserve">Template TOR งานจ้างพัฒนาระบบ </t>
  </si>
  <si>
    <t>SP-S02-006</t>
  </si>
  <si>
    <t xml:space="preserve">Template TOR งานจ้างบำรุงรักษา </t>
  </si>
  <si>
    <t>SP-S02-007</t>
  </si>
  <si>
    <t>Template TOR งานจ้างที่ปรึกษา วิธีเฉพาะเจาะจง (ที่ปรึกษาทั่วไป)</t>
  </si>
  <si>
    <t>SP-S02-008</t>
  </si>
  <si>
    <t>Template TOR งานจ้างที่ปรึกษา วิธีเฉพาะเจาะจง 
(กรณีเป็นสถาบันอุดมศึกษาของภาครัฐ)</t>
  </si>
  <si>
    <t>SP-S02-010</t>
  </si>
  <si>
    <t>Template TOR งานจ้างที่ปรึกษาวิธีคัดเลือก (ซับซ้อน)</t>
  </si>
  <si>
    <t>SP-S02-011</t>
  </si>
  <si>
    <t>Template TOR งานจ้างที่ปรึกษาวิธีคัดเลือก (ซับซ้อนมาก)</t>
  </si>
  <si>
    <t>SP-S02-012</t>
  </si>
  <si>
    <t>Template TOR งานซื้อทั่วไป</t>
  </si>
  <si>
    <t>SP-S02-009</t>
  </si>
  <si>
    <t>Template TOR งานจ้างที่ปรึกษา วิธีประกาศเชิญชวนทั่วไป</t>
  </si>
  <si>
    <t>SP-S18-020</t>
  </si>
  <si>
    <t>ตารางผู้มีสิทธิ์เข้าถึงระบบหรือบริการ (Access Matrix) ของฝ่าย CP</t>
  </si>
  <si>
    <t>SP-S01-002</t>
  </si>
  <si>
    <t>ตาราง Core Value Competency</t>
  </si>
  <si>
    <t>SP-S01-003</t>
  </si>
  <si>
    <t>คู่มือ Core Competency</t>
  </si>
  <si>
    <t>SP-S01-020</t>
  </si>
  <si>
    <t>หนังสือให้ความยินยอมในการประมวลผลข้อมูลส่วนบุคคลที่อ่อนไหวสำหรับบุคลากรของสำนักงานพัฒนารัฐบาลดิจิทัล (องค์การมหาชน)</t>
  </si>
  <si>
    <t>SP-S16-001</t>
  </si>
  <si>
    <t>แผนตรวจสอบการบริหารจัดการองค์ประกอบบริการ 
(CI Audit Plan)</t>
  </si>
  <si>
    <t>SP-S14-002</t>
  </si>
  <si>
    <t>วิธีการประเมินความเพียงพอของการควบคุมภายใน
และการวิเคราะห์ความเสี่ยง</t>
  </si>
  <si>
    <t>SP-S14-003</t>
  </si>
  <si>
    <t>วิธีการประเมินความเสี่ยงโครงการหรือบริการใหม่</t>
  </si>
  <si>
    <t>SP-C05-012</t>
  </si>
  <si>
    <t>ข้อตกลงและเงื่อนไขการให้บริการโดยส่วนงานภายใน 
(Operational Level Agreement (OLA)) ทางรัฐ</t>
  </si>
  <si>
    <t>SP-T1</t>
  </si>
  <si>
    <t>SP-S03-005</t>
  </si>
  <si>
    <t>ตารางสินทรัพย์ของฝ่าย SP</t>
  </si>
  <si>
    <t>SP-T2</t>
  </si>
  <si>
    <t>SP-C05-011</t>
  </si>
  <si>
    <t>ข้อตกลงและเงื่อนไขการให้บริการโดยส่วนงานภายใน 
(Operational Level Agreement (OLA)) ระบบกลางทางกฎหมาย</t>
  </si>
  <si>
    <t>SP-C05-035</t>
  </si>
  <si>
    <t>ข้อตกลงและเงื่อนไขการให้บริการโดยส่วนงานภายใน (Operational Level Agreement) ระบบพิสูจน์และยืนยันตัวตนทางดิจิทัล (DGA Digital ID) Digital ID</t>
  </si>
  <si>
    <t>SP-C05-037</t>
  </si>
  <si>
    <t>ข้อตกลงและเงื่อนไขการให้บริการโดยส่วนงานภายใน (Operational Level Agreement (OLA)) ระบบศูนย์รวมข้อมูลเพื่อติดต่อราชการ info.go.th</t>
  </si>
  <si>
    <t>SP-C05-038</t>
  </si>
  <si>
    <t>Service Portfolio ดี-เด่น (Ask AI)</t>
  </si>
  <si>
    <t>SP-C05-039</t>
  </si>
  <si>
    <t>ข้อตกลงและเงื่อนไขการให้บริการโดยส่วนงานภายใน (Operational Level Agreement (OLA)) ดีเด่น (AskAI)</t>
  </si>
  <si>
    <t>SP-S18-021</t>
  </si>
  <si>
    <t>ตารางผู้มีสิทธิ์เข้าถึงระบบ (Access Metrix) ดีเด่น (AskAI)</t>
  </si>
  <si>
    <t>SP-S18-009</t>
  </si>
  <si>
    <t>ตารางผู้มีสิทธิ์เข้าถึงระบบหรือบริการ (Access Matrix) ของส่วน OPS</t>
  </si>
  <si>
    <t>SP-S18-022</t>
  </si>
  <si>
    <t>ตารางผู้มีสิทธิ์เข้าถึงระบบหรือบริการ (Access Matrix) บริการ Me-Vote</t>
  </si>
  <si>
    <t>SP-S18-015</t>
  </si>
  <si>
    <t>ตารางผู้มีสิทธิ์เข้าถึงระบบหรือบริการ (Access Matrix) ของส่วน CMA</t>
  </si>
  <si>
    <t>SP-C05-009</t>
  </si>
  <si>
    <t>ข้อตกลงและเงื่อนไขการให้บริการโดยส่วนงานภายใน (Operational Level Agreement) ศูนย์แลกเปลี่ยนข้อมูลกลางภาครัฐ (Government Data Exchange GDX)</t>
  </si>
  <si>
    <t>SP-S16-015</t>
  </si>
  <si>
    <t>INTERNATIONAL STANDARD ISO/IEC 27701:2025</t>
  </si>
  <si>
    <t xml:space="preserve">SP-C14-001 </t>
  </si>
  <si>
    <t>การสื่อสารในภาวะวิกฤติ (Crisis Communication)</t>
  </si>
  <si>
    <t>SP-S18-003</t>
  </si>
  <si>
    <t>ตารางผู้มีสิทธิ์เข้าถึงระบบหรือบริการ (Access Matrix) 
ของส่วน CAM</t>
  </si>
  <si>
    <t>SP-S18-010</t>
  </si>
  <si>
    <t>ตารางผู้มีสิทธิ์เข้าถึงระบบหรือบริการ (Access Matrix) ของระบบ e-learning</t>
  </si>
  <si>
    <t>SP-S18-001</t>
  </si>
  <si>
    <t>ตารางผู้มีสิทธิ์เข้าถึงระบบหรือบริการ (Access Matrix) 
ของฝ่าย CB</t>
  </si>
  <si>
    <t>SP-S17-001</t>
  </si>
  <si>
    <t>รายชื่อและผังการแจ้งเหตุภัยพิบัติ (Call Tree)</t>
  </si>
  <si>
    <t>SP-S19-001</t>
  </si>
  <si>
    <t>แผนภาพการไหลของข้อมูลส่วนบุคคล (Personal Data Flow Diagram)</t>
  </si>
  <si>
    <t>SP-S18-007</t>
  </si>
  <si>
    <t>ตารางผู้มีสิทธิ์เข้าถึงระบบหรือบริการ (Access Matrix) ของส่วน SOC</t>
  </si>
  <si>
    <t>SP-S12-001</t>
  </si>
  <si>
    <t>คู่มือการปฏิบัติงานสำหรับเจ้าหน้าที่ (CSOC)</t>
  </si>
  <si>
    <t>SP-C05-027</t>
  </si>
  <si>
    <t>แพลตฟอร์มเพื่อการเรียนรู้ด้านรัฐบาลดิจิทัล
Digital Government Learning Platform</t>
  </si>
  <si>
    <t>SP-S09-008</t>
  </si>
  <si>
    <t>Security_Baseline ของบริการคลาวด์ภายในองค์กร</t>
  </si>
  <si>
    <t>SP-S18-005</t>
  </si>
  <si>
    <t xml:space="preserve">ตารางผู้มีสิทธิ์เข้าถึงระบบหรือบริการ (Access Matrix) ของบริการ DGA Cloud </t>
  </si>
  <si>
    <t>SP-S18-006</t>
  </si>
  <si>
    <t xml:space="preserve">ตารางผู้มีสิทธิ์เข้าถึงระบบหรือบริการ (Access Matrix) ของบริการภายใน (Internal Application) 
</t>
  </si>
  <si>
    <t>SP-C05-010</t>
  </si>
  <si>
    <t>ข้อตกลงและเงื่อนไขการให้บริการโดยส่วนงานภาพใน(Operational Level Agreement) ระบบศูนย์กลางบริการภาครัฐเพื่อภาคธุรกิจ (Biz Portal)</t>
  </si>
  <si>
    <t>SP-S18-008</t>
  </si>
  <si>
    <t>ตารางผู้มีสิทธิ์เข้าถึงระบบหรือบริการ (Access Matrix) ของส่วน SP&amp;SV</t>
  </si>
  <si>
    <t>SP,SV</t>
  </si>
  <si>
    <t>SP-S18-012</t>
  </si>
  <si>
    <t>ตารางผู้มีสิทธิ์เข้าถึงระบบหรือบริการ (Access Matrix) ของบริการ workD</t>
  </si>
  <si>
    <t>SP-S18-014</t>
  </si>
  <si>
    <t>ตารางผู้มีสิทธิ์เข้าถึงระบบหรือบริการ (Access Matrix) ของส่วน SD</t>
  </si>
  <si>
    <t>SP-S18-002</t>
  </si>
  <si>
    <t>ตารางผู้มีสิทธิ์เข้าถึงระบบหรือบริการ (Access Matrix) ของส่วน CMH</t>
  </si>
  <si>
    <t>SP-S18-004</t>
  </si>
  <si>
    <t>ตารางผู้มีสิทธิ์เข้าถึงระบบหรือบริการ (Access Matrix) 
ของบริการ IT Support(ITI)</t>
  </si>
  <si>
    <t>SP-C05-001</t>
  </si>
  <si>
    <t>เกณฑ์การพิจารณาจัดลำดับการบริหารจัดการ 
(Incident and Service Request)</t>
  </si>
  <si>
    <t>SP-C05-002</t>
  </si>
  <si>
    <t xml:space="preserve">DGA Service Catalog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</si>
</sst>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</font>
    <font>
      <b/>
      <sz val="12"/>
      <color theme="1"/>
      <name val="Tahoma"/>
      <family val="2"/>
    </font>
    <font>
      <sz val="10"/>
      <name val="Arial"/>
      <family val="2"/>
    </font>
    <font>
      <sz val="12"/>
      <name val="Tahoma"/>
      <family val="2"/>
    </font>
    <font>
      <sz val="12"/>
      <color theme="1"/>
      <name val="Tahoma"/>
      <family val="2"/>
    </font>
    <font>
      <sz val="12"/>
      <color rgb="FF000000"/>
      <name val="Tahoma"/>
      <family val="2"/>
    </font>
    <font>
      <sz val="12"/>
      <color theme="1" tint="0.499984740745262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35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top"/>
    </xf>
    <xf numFmtId="0" fontId="1" fillId="0" borderId="0" xfId="0" applyFont="1"/>
    <xf numFmtId="0" fontId="1" fillId="0" borderId="0" xfId="0" applyFont="1" applyBorder="1" applyAlignment="1">
      <alignment vertical="top"/>
    </xf>
    <xf numFmtId="0" fontId="2" fillId="0" borderId="0" xfId="0" applyFont="1" applyBorder="1" applyAlignment="1">
      <alignment vertical="top"/>
    </xf>
    <xf numFmtId="0" fontId="1" fillId="0" borderId="0" xfId="0" applyFont="1" applyBorder="1" applyAlignment="1">
      <alignment horizontal="center" vertical="top"/>
    </xf>
    <xf numFmtId="0" fontId="4" fillId="0" borderId="0" xfId="1" applyFont="1" applyBorder="1" applyAlignment="1">
      <alignment horizontal="center" vertical="top" wrapText="1"/>
    </xf>
    <xf numFmtId="14" fontId="4" fillId="0" borderId="0" xfId="1" applyNumberFormat="1" applyFont="1" applyBorder="1" applyAlignment="1">
      <alignment horizontal="center" vertical="top" wrapText="1"/>
    </xf>
    <xf numFmtId="0" fontId="5" fillId="0" borderId="0" xfId="1" applyFont="1" applyBorder="1" applyAlignment="1">
      <alignment horizontal="center" vertical="top" wrapText="1"/>
    </xf>
    <xf numFmtId="0" fontId="4" fillId="0" borderId="0" xfId="1" applyFont="1" applyBorder="1" applyAlignment="1">
      <alignment horizontal="center" vertical="top"/>
    </xf>
    <xf numFmtId="0" fontId="4" fillId="0" borderId="0" xfId="1" applyFont="1" applyBorder="1" applyAlignment="1">
      <alignment horizontal="left" vertical="top" wrapText="1"/>
    </xf>
    <xf numFmtId="14" fontId="4" fillId="0" borderId="0" xfId="1" quotePrefix="1" applyNumberFormat="1" applyFont="1" applyBorder="1" applyAlignment="1">
      <alignment horizontal="center" vertical="top"/>
    </xf>
    <xf numFmtId="0" fontId="4" fillId="0" borderId="0" xfId="1" applyFont="1" applyBorder="1" applyAlignment="1">
      <alignment horizontal="left" vertical="top"/>
    </xf>
    <xf numFmtId="0" fontId="4" fillId="0" borderId="0" xfId="0" applyFont="1" applyBorder="1" applyAlignment="1">
      <alignment vertical="top"/>
    </xf>
    <xf numFmtId="0" fontId="4" fillId="0" borderId="0" xfId="0" applyFont="1" applyBorder="1" applyAlignment="1">
      <alignment vertical="top" wrapText="1"/>
    </xf>
    <xf numFmtId="0" fontId="6" fillId="0" borderId="0" xfId="0" applyFont="1" applyBorder="1" applyAlignment="1">
      <alignment vertical="top"/>
    </xf>
    <xf numFmtId="0" fontId="6" fillId="0" borderId="0" xfId="0" applyFont="1" applyBorder="1" applyAlignment="1">
      <alignment vertical="top" wrapText="1"/>
    </xf>
    <xf numFmtId="0" fontId="6" fillId="0" borderId="0" xfId="1" applyFont="1" applyBorder="1" applyAlignment="1">
      <alignment horizontal="center" vertical="top"/>
    </xf>
    <xf numFmtId="0" fontId="6" fillId="0" borderId="0" xfId="1" applyFont="1" applyBorder="1" applyAlignment="1">
      <alignment horizontal="left" vertical="top"/>
    </xf>
    <xf numFmtId="14" fontId="6" fillId="0" borderId="0" xfId="1" quotePrefix="1" applyNumberFormat="1" applyFont="1" applyBorder="1" applyAlignment="1">
      <alignment horizontal="center" vertical="top"/>
    </xf>
    <xf numFmtId="0" fontId="5" fillId="0" borderId="0" xfId="1" applyFont="1" applyBorder="1" applyAlignment="1">
      <alignment horizontal="center" vertical="top"/>
    </xf>
    <xf numFmtId="0" fontId="5" fillId="0" borderId="0" xfId="0" applyFont="1" applyBorder="1" applyAlignment="1">
      <alignment vertical="top" wrapText="1"/>
    </xf>
    <xf numFmtId="14" fontId="5" fillId="0" borderId="0" xfId="1" quotePrefix="1" applyNumberFormat="1" applyFont="1" applyBorder="1" applyAlignment="1">
      <alignment horizontal="center" vertical="top"/>
    </xf>
    <xf numFmtId="0" fontId="5" fillId="0" borderId="0" xfId="1" applyFont="1" applyBorder="1" applyAlignment="1">
      <alignment horizontal="left" vertical="top" wrapText="1"/>
    </xf>
    <xf numFmtId="0" fontId="5" fillId="0" borderId="0" xfId="0" applyFont="1" applyBorder="1" applyAlignment="1">
      <alignment horizontal="center" vertical="top"/>
    </xf>
    <xf numFmtId="0" fontId="5" fillId="0" borderId="0" xfId="0" applyFont="1" applyBorder="1" applyAlignment="1">
      <alignment vertical="top"/>
    </xf>
    <xf numFmtId="0" fontId="4" fillId="0" borderId="0" xfId="0" applyFont="1" applyBorder="1" applyAlignment="1">
      <alignment horizontal="center" vertical="top"/>
    </xf>
    <xf numFmtId="0" fontId="5" fillId="0" borderId="0" xfId="1" applyFont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14" fontId="4" fillId="0" borderId="0" xfId="1" quotePrefix="1" applyNumberFormat="1" applyFont="1" applyBorder="1" applyAlignment="1">
      <alignment horizontal="center" vertical="top" wrapText="1"/>
    </xf>
    <xf numFmtId="0" fontId="4" fillId="0" borderId="0" xfId="1" applyFont="1" applyBorder="1" applyAlignment="1">
      <alignment vertical="top" wrapText="1"/>
    </xf>
    <xf numFmtId="14" fontId="4" fillId="0" borderId="0" xfId="1" applyNumberFormat="1" applyFont="1" applyBorder="1" applyAlignment="1">
      <alignment horizontal="center" vertical="top"/>
    </xf>
    <xf numFmtId="0" fontId="4" fillId="0" borderId="0" xfId="1" applyFont="1" applyBorder="1" applyAlignment="1">
      <alignment vertical="top"/>
    </xf>
    <xf numFmtId="0" fontId="7" fillId="0" borderId="0" xfId="1" applyFont="1" applyBorder="1" applyAlignment="1">
      <alignment horizontal="center" vertical="top"/>
    </xf>
  </cellXfs>
  <cellStyles count="2">
    <cellStyle name="Normal" xfId="0" builtinId="0"/>
    <cellStyle name="Normal 3" xfId="1" xr:uid="{FE02F047-4AEB-4AEC-90CA-7E0C0666A75D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7266D-912E-4694-9D23-DAE68524054C}">
  <dimension ref="A1:G392"/>
  <sheetViews>
    <sheetView tabSelected="1" zoomScale="81" zoomScaleNormal="81" workbookViewId="0">
      <selection activeCell="B1" sqref="B1"/>
    </sheetView>
  </sheetViews>
  <sheetFormatPr defaultRowHeight="14" x14ac:dyDescent="0.3"/>
  <cols>
    <col min="1" max="1" width="8.6640625" style="1"/>
    <col min="2" max="2" width="13.25" style="1" customWidth="1"/>
    <col min="3" max="3" width="19.5" style="1" customWidth="1"/>
    <col min="4" max="4" width="84.08203125" style="1" customWidth="1"/>
    <col min="5" max="5" width="22.33203125" style="2" customWidth="1"/>
    <col min="6" max="6" width="20.33203125" style="2" customWidth="1"/>
    <col min="7" max="7" width="17.4140625" style="2" customWidth="1"/>
    <col min="8" max="16384" width="8.6640625" style="3"/>
  </cols>
  <sheetData>
    <row r="1" spans="1:7" ht="34.5" customHeight="1" x14ac:dyDescent="0.3">
      <c r="A1" s="4"/>
      <c r="B1" s="5" t="s">
        <v>0</v>
      </c>
      <c r="C1" s="4"/>
      <c r="D1" s="4"/>
      <c r="E1" s="6"/>
      <c r="F1" s="6"/>
      <c r="G1" s="6"/>
    </row>
    <row r="2" spans="1:7" ht="75" x14ac:dyDescent="0.3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8" t="s">
        <v>6</v>
      </c>
      <c r="G2" s="9" t="s">
        <v>7</v>
      </c>
    </row>
    <row r="3" spans="1:7" ht="30" x14ac:dyDescent="0.3">
      <c r="A3" s="10">
        <v>1</v>
      </c>
      <c r="B3" s="10" t="s">
        <v>8</v>
      </c>
      <c r="C3" s="10" t="s">
        <v>9</v>
      </c>
      <c r="D3" s="11" t="s">
        <v>10</v>
      </c>
      <c r="E3" s="12" t="s">
        <v>11</v>
      </c>
      <c r="F3" s="12" t="s">
        <v>12</v>
      </c>
      <c r="G3" s="10" t="s">
        <v>13</v>
      </c>
    </row>
    <row r="4" spans="1:7" ht="15" x14ac:dyDescent="0.3">
      <c r="A4" s="10">
        <v>2</v>
      </c>
      <c r="B4" s="10" t="s">
        <v>14</v>
      </c>
      <c r="C4" s="10" t="s">
        <v>15</v>
      </c>
      <c r="D4" s="11" t="s">
        <v>16</v>
      </c>
      <c r="E4" s="12" t="s">
        <v>11</v>
      </c>
      <c r="F4" s="12" t="s">
        <v>12</v>
      </c>
      <c r="G4" s="10" t="s">
        <v>13</v>
      </c>
    </row>
    <row r="5" spans="1:7" ht="15" x14ac:dyDescent="0.3">
      <c r="A5" s="10">
        <v>3</v>
      </c>
      <c r="B5" s="10" t="s">
        <v>8</v>
      </c>
      <c r="C5" s="10" t="s">
        <v>17</v>
      </c>
      <c r="D5" s="13" t="s">
        <v>18</v>
      </c>
      <c r="E5" s="12" t="s">
        <v>11</v>
      </c>
      <c r="F5" s="12" t="s">
        <v>12</v>
      </c>
      <c r="G5" s="10" t="s">
        <v>13</v>
      </c>
    </row>
    <row r="6" spans="1:7" ht="15" x14ac:dyDescent="0.3">
      <c r="A6" s="10">
        <v>4</v>
      </c>
      <c r="B6" s="10" t="s">
        <v>8</v>
      </c>
      <c r="C6" s="10" t="s">
        <v>19</v>
      </c>
      <c r="D6" s="11" t="s">
        <v>20</v>
      </c>
      <c r="E6" s="12" t="s">
        <v>11</v>
      </c>
      <c r="F6" s="12" t="s">
        <v>12</v>
      </c>
      <c r="G6" s="10" t="s">
        <v>13</v>
      </c>
    </row>
    <row r="7" spans="1:7" ht="15" x14ac:dyDescent="0.3">
      <c r="A7" s="10">
        <v>5</v>
      </c>
      <c r="B7" s="10" t="s">
        <v>21</v>
      </c>
      <c r="C7" s="10" t="s">
        <v>22</v>
      </c>
      <c r="D7" s="13" t="s">
        <v>23</v>
      </c>
      <c r="E7" s="12" t="s">
        <v>11</v>
      </c>
      <c r="F7" s="12" t="s">
        <v>12</v>
      </c>
      <c r="G7" s="10" t="s">
        <v>24</v>
      </c>
    </row>
    <row r="8" spans="1:7" ht="15" x14ac:dyDescent="0.3">
      <c r="A8" s="10">
        <v>6</v>
      </c>
      <c r="B8" s="10" t="s">
        <v>8</v>
      </c>
      <c r="C8" s="10" t="s">
        <v>25</v>
      </c>
      <c r="D8" s="13" t="s">
        <v>26</v>
      </c>
      <c r="E8" s="12" t="s">
        <v>11</v>
      </c>
      <c r="F8" s="12" t="s">
        <v>12</v>
      </c>
      <c r="G8" s="10" t="s">
        <v>13</v>
      </c>
    </row>
    <row r="9" spans="1:7" ht="15" x14ac:dyDescent="0.3">
      <c r="A9" s="10">
        <v>7</v>
      </c>
      <c r="B9" s="10" t="s">
        <v>21</v>
      </c>
      <c r="C9" s="10" t="s">
        <v>27</v>
      </c>
      <c r="D9" s="11" t="s">
        <v>28</v>
      </c>
      <c r="E9" s="12" t="s">
        <v>11</v>
      </c>
      <c r="F9" s="12" t="s">
        <v>12</v>
      </c>
      <c r="G9" s="10" t="s">
        <v>13</v>
      </c>
    </row>
    <row r="10" spans="1:7" ht="15" x14ac:dyDescent="0.3">
      <c r="A10" s="10">
        <v>8</v>
      </c>
      <c r="B10" s="10" t="s">
        <v>14</v>
      </c>
      <c r="C10" s="10" t="s">
        <v>29</v>
      </c>
      <c r="D10" s="13" t="s">
        <v>30</v>
      </c>
      <c r="E10" s="12" t="s">
        <v>11</v>
      </c>
      <c r="F10" s="12" t="s">
        <v>31</v>
      </c>
      <c r="G10" s="10" t="s">
        <v>32</v>
      </c>
    </row>
    <row r="11" spans="1:7" ht="15" x14ac:dyDescent="0.3">
      <c r="A11" s="10">
        <v>9</v>
      </c>
      <c r="B11" s="10" t="s">
        <v>33</v>
      </c>
      <c r="C11" s="10" t="s">
        <v>34</v>
      </c>
      <c r="D11" s="13" t="s">
        <v>35</v>
      </c>
      <c r="E11" s="12" t="s">
        <v>11</v>
      </c>
      <c r="F11" s="12" t="s">
        <v>12</v>
      </c>
      <c r="G11" s="10" t="s">
        <v>24</v>
      </c>
    </row>
    <row r="12" spans="1:7" ht="15" x14ac:dyDescent="0.3">
      <c r="A12" s="10">
        <v>10</v>
      </c>
      <c r="B12" s="10" t="s">
        <v>8</v>
      </c>
      <c r="C12" s="10" t="s">
        <v>36</v>
      </c>
      <c r="D12" s="13" t="s">
        <v>37</v>
      </c>
      <c r="E12" s="12" t="s">
        <v>11</v>
      </c>
      <c r="F12" s="12" t="s">
        <v>12</v>
      </c>
      <c r="G12" s="10" t="s">
        <v>13</v>
      </c>
    </row>
    <row r="13" spans="1:7" ht="15" x14ac:dyDescent="0.3">
      <c r="A13" s="10">
        <v>11</v>
      </c>
      <c r="B13" s="10" t="s">
        <v>8</v>
      </c>
      <c r="C13" s="10" t="s">
        <v>38</v>
      </c>
      <c r="D13" s="13" t="s">
        <v>39</v>
      </c>
      <c r="E13" s="12" t="s">
        <v>11</v>
      </c>
      <c r="F13" s="12" t="s">
        <v>12</v>
      </c>
      <c r="G13" s="10" t="s">
        <v>13</v>
      </c>
    </row>
    <row r="14" spans="1:7" ht="15" x14ac:dyDescent="0.3">
      <c r="A14" s="10">
        <v>12</v>
      </c>
      <c r="B14" s="10" t="s">
        <v>40</v>
      </c>
      <c r="C14" s="10" t="s">
        <v>41</v>
      </c>
      <c r="D14" s="14" t="s">
        <v>42</v>
      </c>
      <c r="E14" s="12" t="s">
        <v>11</v>
      </c>
      <c r="F14" s="12" t="s">
        <v>12</v>
      </c>
      <c r="G14" s="10" t="s">
        <v>13</v>
      </c>
    </row>
    <row r="15" spans="1:7" ht="15" x14ac:dyDescent="0.3">
      <c r="A15" s="10">
        <v>13</v>
      </c>
      <c r="B15" s="10" t="s">
        <v>8</v>
      </c>
      <c r="C15" s="10" t="s">
        <v>43</v>
      </c>
      <c r="D15" s="15" t="s">
        <v>44</v>
      </c>
      <c r="E15" s="12" t="s">
        <v>11</v>
      </c>
      <c r="F15" s="12" t="s">
        <v>12</v>
      </c>
      <c r="G15" s="10" t="s">
        <v>13</v>
      </c>
    </row>
    <row r="16" spans="1:7" ht="15" x14ac:dyDescent="0.3">
      <c r="A16" s="10">
        <v>14</v>
      </c>
      <c r="B16" s="10" t="s">
        <v>45</v>
      </c>
      <c r="C16" s="10" t="s">
        <v>46</v>
      </c>
      <c r="D16" s="13" t="s">
        <v>47</v>
      </c>
      <c r="E16" s="12" t="s">
        <v>11</v>
      </c>
      <c r="F16" s="12" t="s">
        <v>12</v>
      </c>
      <c r="G16" s="10" t="s">
        <v>48</v>
      </c>
    </row>
    <row r="17" spans="1:7" ht="15" x14ac:dyDescent="0.3">
      <c r="A17" s="10">
        <v>15</v>
      </c>
      <c r="B17" s="10" t="s">
        <v>8</v>
      </c>
      <c r="C17" s="10" t="s">
        <v>49</v>
      </c>
      <c r="D17" s="14" t="s">
        <v>50</v>
      </c>
      <c r="E17" s="12" t="s">
        <v>11</v>
      </c>
      <c r="F17" s="12" t="s">
        <v>12</v>
      </c>
      <c r="G17" s="10" t="s">
        <v>13</v>
      </c>
    </row>
    <row r="18" spans="1:7" ht="15" x14ac:dyDescent="0.3">
      <c r="A18" s="10">
        <v>16</v>
      </c>
      <c r="B18" s="10" t="s">
        <v>8</v>
      </c>
      <c r="C18" s="10" t="s">
        <v>51</v>
      </c>
      <c r="D18" s="15" t="s">
        <v>52</v>
      </c>
      <c r="E18" s="12" t="s">
        <v>11</v>
      </c>
      <c r="F18" s="12" t="s">
        <v>12</v>
      </c>
      <c r="G18" s="10" t="s">
        <v>13</v>
      </c>
    </row>
    <row r="19" spans="1:7" ht="15" x14ac:dyDescent="0.3">
      <c r="A19" s="10">
        <v>17</v>
      </c>
      <c r="B19" s="10" t="s">
        <v>53</v>
      </c>
      <c r="C19" s="10" t="s">
        <v>54</v>
      </c>
      <c r="D19" s="13" t="s">
        <v>55</v>
      </c>
      <c r="E19" s="12" t="s">
        <v>11</v>
      </c>
      <c r="F19" s="12" t="s">
        <v>31</v>
      </c>
      <c r="G19" s="10" t="s">
        <v>32</v>
      </c>
    </row>
    <row r="20" spans="1:7" ht="15" x14ac:dyDescent="0.3">
      <c r="A20" s="10">
        <v>18</v>
      </c>
      <c r="B20" s="10" t="s">
        <v>53</v>
      </c>
      <c r="C20" s="10" t="s">
        <v>56</v>
      </c>
      <c r="D20" s="16" t="s">
        <v>57</v>
      </c>
      <c r="E20" s="12" t="s">
        <v>11</v>
      </c>
      <c r="F20" s="12" t="s">
        <v>31</v>
      </c>
      <c r="G20" s="10" t="s">
        <v>32</v>
      </c>
    </row>
    <row r="21" spans="1:7" ht="15" x14ac:dyDescent="0.3">
      <c r="A21" s="10">
        <v>19</v>
      </c>
      <c r="B21" s="10" t="s">
        <v>53</v>
      </c>
      <c r="C21" s="10" t="s">
        <v>58</v>
      </c>
      <c r="D21" s="17" t="s">
        <v>59</v>
      </c>
      <c r="E21" s="12" t="s">
        <v>11</v>
      </c>
      <c r="F21" s="12" t="s">
        <v>31</v>
      </c>
      <c r="G21" s="10" t="s">
        <v>32</v>
      </c>
    </row>
    <row r="22" spans="1:7" ht="15" x14ac:dyDescent="0.3">
      <c r="A22" s="10">
        <v>20</v>
      </c>
      <c r="B22" s="10" t="s">
        <v>8</v>
      </c>
      <c r="C22" s="10" t="s">
        <v>60</v>
      </c>
      <c r="D22" s="14" t="s">
        <v>61</v>
      </c>
      <c r="E22" s="12" t="s">
        <v>11</v>
      </c>
      <c r="F22" s="12" t="s">
        <v>12</v>
      </c>
      <c r="G22" s="10" t="s">
        <v>13</v>
      </c>
    </row>
    <row r="23" spans="1:7" ht="15" x14ac:dyDescent="0.3">
      <c r="A23" s="10">
        <v>21</v>
      </c>
      <c r="B23" s="10" t="s">
        <v>8</v>
      </c>
      <c r="C23" s="10" t="s">
        <v>62</v>
      </c>
      <c r="D23" s="14" t="s">
        <v>63</v>
      </c>
      <c r="E23" s="12" t="s">
        <v>11</v>
      </c>
      <c r="F23" s="12" t="s">
        <v>12</v>
      </c>
      <c r="G23" s="10" t="s">
        <v>13</v>
      </c>
    </row>
    <row r="24" spans="1:7" ht="30" x14ac:dyDescent="0.3">
      <c r="A24" s="10">
        <v>22</v>
      </c>
      <c r="B24" s="10" t="s">
        <v>8</v>
      </c>
      <c r="C24" s="10" t="s">
        <v>64</v>
      </c>
      <c r="D24" s="15" t="s">
        <v>65</v>
      </c>
      <c r="E24" s="12" t="s">
        <v>11</v>
      </c>
      <c r="F24" s="12" t="s">
        <v>12</v>
      </c>
      <c r="G24" s="10" t="s">
        <v>13</v>
      </c>
    </row>
    <row r="25" spans="1:7" ht="15" x14ac:dyDescent="0.3">
      <c r="A25" s="10">
        <v>23</v>
      </c>
      <c r="B25" s="18" t="s">
        <v>45</v>
      </c>
      <c r="C25" s="18" t="s">
        <v>66</v>
      </c>
      <c r="D25" s="19" t="s">
        <v>67</v>
      </c>
      <c r="E25" s="20" t="s">
        <v>68</v>
      </c>
      <c r="F25" s="20" t="s">
        <v>12</v>
      </c>
      <c r="G25" s="18" t="s">
        <v>69</v>
      </c>
    </row>
    <row r="26" spans="1:7" ht="15" x14ac:dyDescent="0.3">
      <c r="A26" s="10">
        <v>24</v>
      </c>
      <c r="B26" s="10" t="s">
        <v>45</v>
      </c>
      <c r="C26" s="10" t="s">
        <v>70</v>
      </c>
      <c r="D26" s="11" t="s">
        <v>71</v>
      </c>
      <c r="E26" s="12" t="s">
        <v>11</v>
      </c>
      <c r="F26" s="12" t="s">
        <v>12</v>
      </c>
      <c r="G26" s="21" t="s">
        <v>69</v>
      </c>
    </row>
    <row r="27" spans="1:7" ht="15" x14ac:dyDescent="0.3">
      <c r="A27" s="10">
        <v>25</v>
      </c>
      <c r="B27" s="21" t="s">
        <v>33</v>
      </c>
      <c r="C27" s="21" t="s">
        <v>72</v>
      </c>
      <c r="D27" s="22" t="s">
        <v>73</v>
      </c>
      <c r="E27" s="23" t="s">
        <v>11</v>
      </c>
      <c r="F27" s="23" t="s">
        <v>12</v>
      </c>
      <c r="G27" s="21" t="s">
        <v>24</v>
      </c>
    </row>
    <row r="28" spans="1:7" ht="30" x14ac:dyDescent="0.3">
      <c r="A28" s="10">
        <v>26</v>
      </c>
      <c r="B28" s="21" t="s">
        <v>45</v>
      </c>
      <c r="C28" s="21" t="s">
        <v>74</v>
      </c>
      <c r="D28" s="24" t="s">
        <v>75</v>
      </c>
      <c r="E28" s="23" t="s">
        <v>68</v>
      </c>
      <c r="F28" s="23" t="s">
        <v>12</v>
      </c>
      <c r="G28" s="25" t="s">
        <v>76</v>
      </c>
    </row>
    <row r="29" spans="1:7" ht="30" x14ac:dyDescent="0.3">
      <c r="A29" s="10">
        <v>27</v>
      </c>
      <c r="B29" s="21" t="s">
        <v>45</v>
      </c>
      <c r="C29" s="21" t="s">
        <v>77</v>
      </c>
      <c r="D29" s="24" t="s">
        <v>78</v>
      </c>
      <c r="E29" s="23" t="s">
        <v>11</v>
      </c>
      <c r="F29" s="23" t="s">
        <v>12</v>
      </c>
      <c r="G29" s="21" t="s">
        <v>79</v>
      </c>
    </row>
    <row r="30" spans="1:7" ht="15" x14ac:dyDescent="0.3">
      <c r="A30" s="10">
        <v>28</v>
      </c>
      <c r="B30" s="21" t="s">
        <v>80</v>
      </c>
      <c r="C30" s="21" t="s">
        <v>81</v>
      </c>
      <c r="D30" s="26" t="s">
        <v>82</v>
      </c>
      <c r="E30" s="23" t="s">
        <v>11</v>
      </c>
      <c r="F30" s="23" t="s">
        <v>12</v>
      </c>
      <c r="G30" s="21" t="s">
        <v>83</v>
      </c>
    </row>
    <row r="31" spans="1:7" ht="15" x14ac:dyDescent="0.3">
      <c r="A31" s="10">
        <v>29</v>
      </c>
      <c r="B31" s="10" t="s">
        <v>40</v>
      </c>
      <c r="C31" s="10" t="s">
        <v>84</v>
      </c>
      <c r="D31" s="13" t="s">
        <v>85</v>
      </c>
      <c r="E31" s="12" t="s">
        <v>11</v>
      </c>
      <c r="F31" s="12" t="s">
        <v>12</v>
      </c>
      <c r="G31" s="10" t="s">
        <v>13</v>
      </c>
    </row>
    <row r="32" spans="1:7" ht="15" x14ac:dyDescent="0.3">
      <c r="A32" s="10">
        <v>30</v>
      </c>
      <c r="B32" s="10" t="s">
        <v>8</v>
      </c>
      <c r="C32" s="10" t="s">
        <v>86</v>
      </c>
      <c r="D32" s="15" t="s">
        <v>87</v>
      </c>
      <c r="E32" s="12" t="s">
        <v>11</v>
      </c>
      <c r="F32" s="12" t="s">
        <v>12</v>
      </c>
      <c r="G32" s="10" t="s">
        <v>13</v>
      </c>
    </row>
    <row r="33" spans="1:7" ht="15" x14ac:dyDescent="0.3">
      <c r="A33" s="10">
        <v>31</v>
      </c>
      <c r="B33" s="10" t="s">
        <v>8</v>
      </c>
      <c r="C33" s="10" t="s">
        <v>88</v>
      </c>
      <c r="D33" s="15" t="s">
        <v>89</v>
      </c>
      <c r="E33" s="12" t="s">
        <v>11</v>
      </c>
      <c r="F33" s="12" t="s">
        <v>12</v>
      </c>
      <c r="G33" s="10" t="s">
        <v>13</v>
      </c>
    </row>
    <row r="34" spans="1:7" ht="15" x14ac:dyDescent="0.3">
      <c r="A34" s="10">
        <v>32</v>
      </c>
      <c r="B34" s="10" t="s">
        <v>8</v>
      </c>
      <c r="C34" s="10" t="s">
        <v>90</v>
      </c>
      <c r="D34" s="14" t="s">
        <v>91</v>
      </c>
      <c r="E34" s="12" t="s">
        <v>11</v>
      </c>
      <c r="F34" s="12" t="s">
        <v>12</v>
      </c>
      <c r="G34" s="10" t="s">
        <v>13</v>
      </c>
    </row>
    <row r="35" spans="1:7" ht="15" x14ac:dyDescent="0.3">
      <c r="A35" s="10">
        <v>33</v>
      </c>
      <c r="B35" s="10" t="s">
        <v>45</v>
      </c>
      <c r="C35" s="10" t="s">
        <v>92</v>
      </c>
      <c r="D35" s="13" t="s">
        <v>93</v>
      </c>
      <c r="E35" s="12" t="s">
        <v>11</v>
      </c>
      <c r="F35" s="12" t="s">
        <v>12</v>
      </c>
      <c r="G35" s="10" t="s">
        <v>94</v>
      </c>
    </row>
    <row r="36" spans="1:7" ht="15" x14ac:dyDescent="0.3">
      <c r="A36" s="10">
        <v>34</v>
      </c>
      <c r="B36" s="10" t="s">
        <v>8</v>
      </c>
      <c r="C36" s="10" t="s">
        <v>95</v>
      </c>
      <c r="D36" s="14" t="s">
        <v>96</v>
      </c>
      <c r="E36" s="12" t="s">
        <v>11</v>
      </c>
      <c r="F36" s="12" t="s">
        <v>12</v>
      </c>
      <c r="G36" s="10" t="s">
        <v>13</v>
      </c>
    </row>
    <row r="37" spans="1:7" ht="15" x14ac:dyDescent="0.3">
      <c r="A37" s="10">
        <v>35</v>
      </c>
      <c r="B37" s="10" t="s">
        <v>8</v>
      </c>
      <c r="C37" s="10" t="s">
        <v>97</v>
      </c>
      <c r="D37" s="14" t="s">
        <v>98</v>
      </c>
      <c r="E37" s="12" t="s">
        <v>11</v>
      </c>
      <c r="F37" s="12" t="s">
        <v>12</v>
      </c>
      <c r="G37" s="10" t="s">
        <v>13</v>
      </c>
    </row>
    <row r="38" spans="1:7" ht="15" x14ac:dyDescent="0.3">
      <c r="A38" s="10">
        <v>36</v>
      </c>
      <c r="B38" s="10" t="s">
        <v>8</v>
      </c>
      <c r="C38" s="10" t="s">
        <v>99</v>
      </c>
      <c r="D38" s="14" t="s">
        <v>100</v>
      </c>
      <c r="E38" s="12" t="s">
        <v>11</v>
      </c>
      <c r="F38" s="12" t="s">
        <v>12</v>
      </c>
      <c r="G38" s="10" t="s">
        <v>13</v>
      </c>
    </row>
    <row r="39" spans="1:7" ht="15" x14ac:dyDescent="0.3">
      <c r="A39" s="10">
        <v>37</v>
      </c>
      <c r="B39" s="10" t="s">
        <v>14</v>
      </c>
      <c r="C39" s="10" t="s">
        <v>101</v>
      </c>
      <c r="D39" s="13" t="s">
        <v>102</v>
      </c>
      <c r="E39" s="12" t="s">
        <v>11</v>
      </c>
      <c r="F39" s="12" t="s">
        <v>12</v>
      </c>
      <c r="G39" s="10" t="s">
        <v>13</v>
      </c>
    </row>
    <row r="40" spans="1:7" ht="15" x14ac:dyDescent="0.3">
      <c r="A40" s="10">
        <v>38</v>
      </c>
      <c r="B40" s="10" t="s">
        <v>45</v>
      </c>
      <c r="C40" s="10" t="s">
        <v>103</v>
      </c>
      <c r="D40" s="13" t="s">
        <v>104</v>
      </c>
      <c r="E40" s="12" t="s">
        <v>11</v>
      </c>
      <c r="F40" s="12" t="s">
        <v>12</v>
      </c>
      <c r="G40" s="10" t="s">
        <v>105</v>
      </c>
    </row>
    <row r="41" spans="1:7" ht="15" x14ac:dyDescent="0.3">
      <c r="A41" s="10">
        <v>39</v>
      </c>
      <c r="B41" s="10" t="s">
        <v>45</v>
      </c>
      <c r="C41" s="10" t="s">
        <v>106</v>
      </c>
      <c r="D41" s="13" t="s">
        <v>107</v>
      </c>
      <c r="E41" s="12" t="s">
        <v>11</v>
      </c>
      <c r="F41" s="12" t="s">
        <v>12</v>
      </c>
      <c r="G41" s="10" t="s">
        <v>105</v>
      </c>
    </row>
    <row r="42" spans="1:7" ht="15" x14ac:dyDescent="0.3">
      <c r="A42" s="10">
        <v>40</v>
      </c>
      <c r="B42" s="10" t="s">
        <v>45</v>
      </c>
      <c r="C42" s="10" t="s">
        <v>108</v>
      </c>
      <c r="D42" s="13" t="s">
        <v>109</v>
      </c>
      <c r="E42" s="12" t="s">
        <v>11</v>
      </c>
      <c r="F42" s="12" t="s">
        <v>12</v>
      </c>
      <c r="G42" s="10" t="s">
        <v>105</v>
      </c>
    </row>
    <row r="43" spans="1:7" ht="15" x14ac:dyDescent="0.3">
      <c r="A43" s="10">
        <v>41</v>
      </c>
      <c r="B43" s="10" t="s">
        <v>45</v>
      </c>
      <c r="C43" s="10" t="s">
        <v>110</v>
      </c>
      <c r="D43" s="13" t="s">
        <v>111</v>
      </c>
      <c r="E43" s="12" t="s">
        <v>11</v>
      </c>
      <c r="F43" s="12" t="s">
        <v>12</v>
      </c>
      <c r="G43" s="10" t="s">
        <v>105</v>
      </c>
    </row>
    <row r="44" spans="1:7" ht="15" x14ac:dyDescent="0.3">
      <c r="A44" s="10">
        <v>42</v>
      </c>
      <c r="B44" s="10" t="s">
        <v>45</v>
      </c>
      <c r="C44" s="10" t="s">
        <v>112</v>
      </c>
      <c r="D44" s="13" t="s">
        <v>113</v>
      </c>
      <c r="E44" s="12" t="s">
        <v>11</v>
      </c>
      <c r="F44" s="12" t="s">
        <v>12</v>
      </c>
      <c r="G44" s="10" t="s">
        <v>105</v>
      </c>
    </row>
    <row r="45" spans="1:7" ht="15" x14ac:dyDescent="0.3">
      <c r="A45" s="10">
        <v>43</v>
      </c>
      <c r="B45" s="10" t="s">
        <v>114</v>
      </c>
      <c r="C45" s="10" t="s">
        <v>115</v>
      </c>
      <c r="D45" s="13" t="s">
        <v>116</v>
      </c>
      <c r="E45" s="12" t="s">
        <v>11</v>
      </c>
      <c r="F45" s="12" t="s">
        <v>12</v>
      </c>
      <c r="G45" s="10" t="s">
        <v>117</v>
      </c>
    </row>
    <row r="46" spans="1:7" ht="15" x14ac:dyDescent="0.3">
      <c r="A46" s="10">
        <v>44</v>
      </c>
      <c r="B46" s="10" t="s">
        <v>114</v>
      </c>
      <c r="C46" s="10" t="s">
        <v>118</v>
      </c>
      <c r="D46" s="13" t="s">
        <v>119</v>
      </c>
      <c r="E46" s="12" t="s">
        <v>11</v>
      </c>
      <c r="F46" s="12" t="s">
        <v>12</v>
      </c>
      <c r="G46" s="10" t="s">
        <v>117</v>
      </c>
    </row>
    <row r="47" spans="1:7" ht="15" x14ac:dyDescent="0.3">
      <c r="A47" s="10">
        <v>45</v>
      </c>
      <c r="B47" s="10" t="s">
        <v>114</v>
      </c>
      <c r="C47" s="10" t="s">
        <v>120</v>
      </c>
      <c r="D47" s="13" t="s">
        <v>121</v>
      </c>
      <c r="E47" s="12" t="s">
        <v>11</v>
      </c>
      <c r="F47" s="12" t="s">
        <v>12</v>
      </c>
      <c r="G47" s="10" t="s">
        <v>117</v>
      </c>
    </row>
    <row r="48" spans="1:7" ht="15" x14ac:dyDescent="0.3">
      <c r="A48" s="10">
        <v>46</v>
      </c>
      <c r="B48" s="10" t="s">
        <v>114</v>
      </c>
      <c r="C48" s="10" t="s">
        <v>122</v>
      </c>
      <c r="D48" s="13" t="s">
        <v>123</v>
      </c>
      <c r="E48" s="12" t="s">
        <v>11</v>
      </c>
      <c r="F48" s="12" t="s">
        <v>12</v>
      </c>
      <c r="G48" s="10" t="s">
        <v>117</v>
      </c>
    </row>
    <row r="49" spans="1:7" ht="15" x14ac:dyDescent="0.3">
      <c r="A49" s="10">
        <v>47</v>
      </c>
      <c r="B49" s="10" t="s">
        <v>114</v>
      </c>
      <c r="C49" s="10" t="s">
        <v>124</v>
      </c>
      <c r="D49" s="13" t="s">
        <v>125</v>
      </c>
      <c r="E49" s="12" t="s">
        <v>11</v>
      </c>
      <c r="F49" s="12" t="s">
        <v>12</v>
      </c>
      <c r="G49" s="10" t="s">
        <v>117</v>
      </c>
    </row>
    <row r="50" spans="1:7" ht="15" x14ac:dyDescent="0.3">
      <c r="A50" s="10">
        <v>48</v>
      </c>
      <c r="B50" s="10" t="s">
        <v>114</v>
      </c>
      <c r="C50" s="10" t="s">
        <v>126</v>
      </c>
      <c r="D50" s="13" t="s">
        <v>127</v>
      </c>
      <c r="E50" s="12" t="s">
        <v>11</v>
      </c>
      <c r="F50" s="12" t="s">
        <v>12</v>
      </c>
      <c r="G50" s="10" t="s">
        <v>117</v>
      </c>
    </row>
    <row r="51" spans="1:7" ht="15" x14ac:dyDescent="0.3">
      <c r="A51" s="10">
        <v>49</v>
      </c>
      <c r="B51" s="10" t="s">
        <v>128</v>
      </c>
      <c r="C51" s="10" t="s">
        <v>129</v>
      </c>
      <c r="D51" s="14" t="s">
        <v>130</v>
      </c>
      <c r="E51" s="12" t="s">
        <v>11</v>
      </c>
      <c r="F51" s="12" t="s">
        <v>12</v>
      </c>
      <c r="G51" s="10" t="s">
        <v>131</v>
      </c>
    </row>
    <row r="52" spans="1:7" ht="15" x14ac:dyDescent="0.3">
      <c r="A52" s="10">
        <v>50</v>
      </c>
      <c r="B52" s="10" t="s">
        <v>128</v>
      </c>
      <c r="C52" s="10" t="s">
        <v>132</v>
      </c>
      <c r="D52" s="15" t="s">
        <v>133</v>
      </c>
      <c r="E52" s="12" t="s">
        <v>11</v>
      </c>
      <c r="F52" s="12" t="s">
        <v>12</v>
      </c>
      <c r="G52" s="10" t="s">
        <v>131</v>
      </c>
    </row>
    <row r="53" spans="1:7" ht="15" x14ac:dyDescent="0.3">
      <c r="A53" s="10">
        <v>51</v>
      </c>
      <c r="B53" s="10" t="s">
        <v>128</v>
      </c>
      <c r="C53" s="10" t="s">
        <v>134</v>
      </c>
      <c r="D53" s="15" t="s">
        <v>135</v>
      </c>
      <c r="E53" s="12" t="s">
        <v>11</v>
      </c>
      <c r="F53" s="12" t="s">
        <v>12</v>
      </c>
      <c r="G53" s="10" t="s">
        <v>131</v>
      </c>
    </row>
    <row r="54" spans="1:7" ht="15" x14ac:dyDescent="0.3">
      <c r="A54" s="10">
        <v>52</v>
      </c>
      <c r="B54" s="10" t="s">
        <v>45</v>
      </c>
      <c r="C54" s="10" t="s">
        <v>136</v>
      </c>
      <c r="D54" s="13" t="s">
        <v>137</v>
      </c>
      <c r="E54" s="12" t="s">
        <v>68</v>
      </c>
      <c r="F54" s="12" t="s">
        <v>12</v>
      </c>
      <c r="G54" s="10" t="s">
        <v>138</v>
      </c>
    </row>
    <row r="55" spans="1:7" ht="15" x14ac:dyDescent="0.3">
      <c r="A55" s="10">
        <v>53</v>
      </c>
      <c r="B55" s="10" t="s">
        <v>45</v>
      </c>
      <c r="C55" s="10" t="s">
        <v>139</v>
      </c>
      <c r="D55" s="13" t="s">
        <v>140</v>
      </c>
      <c r="E55" s="12" t="s">
        <v>68</v>
      </c>
      <c r="F55" s="12" t="s">
        <v>12</v>
      </c>
      <c r="G55" s="27" t="s">
        <v>138</v>
      </c>
    </row>
    <row r="56" spans="1:7" ht="15" x14ac:dyDescent="0.3">
      <c r="A56" s="10">
        <v>54</v>
      </c>
      <c r="B56" s="10" t="s">
        <v>53</v>
      </c>
      <c r="C56" s="10" t="s">
        <v>141</v>
      </c>
      <c r="D56" s="13" t="s">
        <v>142</v>
      </c>
      <c r="E56" s="12" t="s">
        <v>11</v>
      </c>
      <c r="F56" s="12" t="s">
        <v>12</v>
      </c>
      <c r="G56" s="10" t="s">
        <v>32</v>
      </c>
    </row>
    <row r="57" spans="1:7" ht="15" x14ac:dyDescent="0.3">
      <c r="A57" s="10">
        <v>55</v>
      </c>
      <c r="B57" s="10" t="s">
        <v>53</v>
      </c>
      <c r="C57" s="10" t="s">
        <v>143</v>
      </c>
      <c r="D57" s="14" t="s">
        <v>144</v>
      </c>
      <c r="E57" s="12" t="s">
        <v>11</v>
      </c>
      <c r="F57" s="12" t="s">
        <v>12</v>
      </c>
      <c r="G57" s="10" t="s">
        <v>32</v>
      </c>
    </row>
    <row r="58" spans="1:7" ht="15" x14ac:dyDescent="0.3">
      <c r="A58" s="10">
        <v>56</v>
      </c>
      <c r="B58" s="10" t="s">
        <v>53</v>
      </c>
      <c r="C58" s="10" t="s">
        <v>145</v>
      </c>
      <c r="D58" s="14" t="s">
        <v>146</v>
      </c>
      <c r="E58" s="12" t="s">
        <v>11</v>
      </c>
      <c r="F58" s="12" t="s">
        <v>12</v>
      </c>
      <c r="G58" s="10" t="s">
        <v>32</v>
      </c>
    </row>
    <row r="59" spans="1:7" ht="15" x14ac:dyDescent="0.3">
      <c r="A59" s="10">
        <v>57</v>
      </c>
      <c r="B59" s="10" t="s">
        <v>53</v>
      </c>
      <c r="C59" s="10" t="s">
        <v>147</v>
      </c>
      <c r="D59" s="15" t="s">
        <v>148</v>
      </c>
      <c r="E59" s="12" t="s">
        <v>11</v>
      </c>
      <c r="F59" s="12" t="s">
        <v>12</v>
      </c>
      <c r="G59" s="10" t="s">
        <v>32</v>
      </c>
    </row>
    <row r="60" spans="1:7" ht="15" x14ac:dyDescent="0.3">
      <c r="A60" s="10">
        <v>58</v>
      </c>
      <c r="B60" s="10" t="s">
        <v>149</v>
      </c>
      <c r="C60" s="10" t="s">
        <v>150</v>
      </c>
      <c r="D60" s="14" t="s">
        <v>151</v>
      </c>
      <c r="E60" s="12" t="s">
        <v>11</v>
      </c>
      <c r="F60" s="12" t="s">
        <v>12</v>
      </c>
      <c r="G60" s="10" t="s">
        <v>152</v>
      </c>
    </row>
    <row r="61" spans="1:7" ht="15" x14ac:dyDescent="0.3">
      <c r="A61" s="10">
        <v>59</v>
      </c>
      <c r="B61" s="10" t="s">
        <v>153</v>
      </c>
      <c r="C61" s="10" t="s">
        <v>154</v>
      </c>
      <c r="D61" s="14" t="s">
        <v>155</v>
      </c>
      <c r="E61" s="12" t="s">
        <v>11</v>
      </c>
      <c r="F61" s="12" t="s">
        <v>12</v>
      </c>
      <c r="G61" s="10" t="s">
        <v>152</v>
      </c>
    </row>
    <row r="62" spans="1:7" ht="15" x14ac:dyDescent="0.3">
      <c r="A62" s="10">
        <v>60</v>
      </c>
      <c r="B62" s="10" t="s">
        <v>45</v>
      </c>
      <c r="C62" s="10" t="s">
        <v>156</v>
      </c>
      <c r="D62" s="11" t="s">
        <v>157</v>
      </c>
      <c r="E62" s="12" t="s">
        <v>68</v>
      </c>
      <c r="F62" s="12" t="s">
        <v>12</v>
      </c>
      <c r="G62" s="10" t="s">
        <v>158</v>
      </c>
    </row>
    <row r="63" spans="1:7" ht="15" x14ac:dyDescent="0.3">
      <c r="A63" s="10">
        <v>61</v>
      </c>
      <c r="B63" s="21" t="s">
        <v>159</v>
      </c>
      <c r="C63" s="21" t="s">
        <v>160</v>
      </c>
      <c r="D63" s="26" t="s">
        <v>161</v>
      </c>
      <c r="E63" s="23" t="s">
        <v>11</v>
      </c>
      <c r="F63" s="23" t="s">
        <v>12</v>
      </c>
      <c r="G63" s="21" t="s">
        <v>162</v>
      </c>
    </row>
    <row r="64" spans="1:7" ht="15" x14ac:dyDescent="0.3">
      <c r="A64" s="10">
        <v>62</v>
      </c>
      <c r="B64" s="21" t="s">
        <v>159</v>
      </c>
      <c r="C64" s="21" t="s">
        <v>163</v>
      </c>
      <c r="D64" s="26" t="s">
        <v>164</v>
      </c>
      <c r="E64" s="23" t="s">
        <v>11</v>
      </c>
      <c r="F64" s="23" t="s">
        <v>12</v>
      </c>
      <c r="G64" s="21" t="s">
        <v>162</v>
      </c>
    </row>
    <row r="65" spans="1:7" ht="15" x14ac:dyDescent="0.3">
      <c r="A65" s="10">
        <v>63</v>
      </c>
      <c r="B65" s="21" t="s">
        <v>159</v>
      </c>
      <c r="C65" s="21" t="s">
        <v>165</v>
      </c>
      <c r="D65" s="26" t="s">
        <v>166</v>
      </c>
      <c r="E65" s="23" t="s">
        <v>11</v>
      </c>
      <c r="F65" s="23" t="s">
        <v>12</v>
      </c>
      <c r="G65" s="21" t="s">
        <v>162</v>
      </c>
    </row>
    <row r="66" spans="1:7" ht="15" x14ac:dyDescent="0.3">
      <c r="A66" s="10">
        <v>64</v>
      </c>
      <c r="B66" s="21" t="s">
        <v>159</v>
      </c>
      <c r="C66" s="21" t="s">
        <v>167</v>
      </c>
      <c r="D66" s="26" t="s">
        <v>168</v>
      </c>
      <c r="E66" s="23" t="s">
        <v>11</v>
      </c>
      <c r="F66" s="23" t="s">
        <v>12</v>
      </c>
      <c r="G66" s="21" t="s">
        <v>162</v>
      </c>
    </row>
    <row r="67" spans="1:7" ht="15" x14ac:dyDescent="0.3">
      <c r="A67" s="10">
        <v>65</v>
      </c>
      <c r="B67" s="21" t="s">
        <v>159</v>
      </c>
      <c r="C67" s="21" t="s">
        <v>169</v>
      </c>
      <c r="D67" s="26" t="s">
        <v>170</v>
      </c>
      <c r="E67" s="23" t="s">
        <v>68</v>
      </c>
      <c r="F67" s="23" t="s">
        <v>12</v>
      </c>
      <c r="G67" s="21" t="s">
        <v>162</v>
      </c>
    </row>
    <row r="68" spans="1:7" ht="15" x14ac:dyDescent="0.3">
      <c r="A68" s="10">
        <v>66</v>
      </c>
      <c r="B68" s="21" t="s">
        <v>159</v>
      </c>
      <c r="C68" s="21" t="s">
        <v>171</v>
      </c>
      <c r="D68" s="28" t="s">
        <v>172</v>
      </c>
      <c r="E68" s="23" t="s">
        <v>11</v>
      </c>
      <c r="F68" s="23" t="s">
        <v>12</v>
      </c>
      <c r="G68" s="21" t="s">
        <v>162</v>
      </c>
    </row>
    <row r="69" spans="1:7" ht="15" x14ac:dyDescent="0.3">
      <c r="A69" s="10">
        <v>67</v>
      </c>
      <c r="B69" s="10" t="s">
        <v>128</v>
      </c>
      <c r="C69" s="10" t="s">
        <v>173</v>
      </c>
      <c r="D69" s="14" t="s">
        <v>174</v>
      </c>
      <c r="E69" s="12" t="s">
        <v>175</v>
      </c>
      <c r="F69" s="12" t="s">
        <v>12</v>
      </c>
      <c r="G69" s="10" t="s">
        <v>131</v>
      </c>
    </row>
    <row r="70" spans="1:7" ht="19.5" customHeight="1" x14ac:dyDescent="0.3">
      <c r="A70" s="10">
        <v>68</v>
      </c>
      <c r="B70" s="10" t="s">
        <v>128</v>
      </c>
      <c r="C70" s="10" t="s">
        <v>176</v>
      </c>
      <c r="D70" s="15" t="s">
        <v>177</v>
      </c>
      <c r="E70" s="12" t="s">
        <v>11</v>
      </c>
      <c r="F70" s="12" t="s">
        <v>12</v>
      </c>
      <c r="G70" s="10" t="s">
        <v>131</v>
      </c>
    </row>
    <row r="71" spans="1:7" ht="15" x14ac:dyDescent="0.3">
      <c r="A71" s="10">
        <v>69</v>
      </c>
      <c r="B71" s="10" t="s">
        <v>128</v>
      </c>
      <c r="C71" s="10" t="s">
        <v>178</v>
      </c>
      <c r="D71" s="14" t="s">
        <v>179</v>
      </c>
      <c r="E71" s="12" t="s">
        <v>11</v>
      </c>
      <c r="F71" s="12" t="s">
        <v>12</v>
      </c>
      <c r="G71" s="10" t="s">
        <v>131</v>
      </c>
    </row>
    <row r="72" spans="1:7" ht="15" x14ac:dyDescent="0.3">
      <c r="A72" s="10">
        <v>70</v>
      </c>
      <c r="B72" s="10" t="s">
        <v>128</v>
      </c>
      <c r="C72" s="10" t="s">
        <v>180</v>
      </c>
      <c r="D72" s="14" t="s">
        <v>181</v>
      </c>
      <c r="E72" s="12" t="s">
        <v>11</v>
      </c>
      <c r="F72" s="12" t="s">
        <v>12</v>
      </c>
      <c r="G72" s="10" t="s">
        <v>131</v>
      </c>
    </row>
    <row r="73" spans="1:7" ht="15" x14ac:dyDescent="0.3">
      <c r="A73" s="10">
        <v>71</v>
      </c>
      <c r="B73" s="10" t="s">
        <v>128</v>
      </c>
      <c r="C73" s="10" t="s">
        <v>182</v>
      </c>
      <c r="D73" s="14" t="s">
        <v>183</v>
      </c>
      <c r="E73" s="12" t="s">
        <v>11</v>
      </c>
      <c r="F73" s="12" t="s">
        <v>12</v>
      </c>
      <c r="G73" s="10" t="s">
        <v>131</v>
      </c>
    </row>
    <row r="74" spans="1:7" ht="15" x14ac:dyDescent="0.3">
      <c r="A74" s="10">
        <v>72</v>
      </c>
      <c r="B74" s="10" t="s">
        <v>128</v>
      </c>
      <c r="C74" s="10" t="s">
        <v>184</v>
      </c>
      <c r="D74" s="14" t="s">
        <v>185</v>
      </c>
      <c r="E74" s="12" t="s">
        <v>11</v>
      </c>
      <c r="F74" s="12" t="s">
        <v>12</v>
      </c>
      <c r="G74" s="10" t="s">
        <v>131</v>
      </c>
    </row>
    <row r="75" spans="1:7" ht="15" x14ac:dyDescent="0.3">
      <c r="A75" s="10">
        <v>73</v>
      </c>
      <c r="B75" s="10" t="s">
        <v>128</v>
      </c>
      <c r="C75" s="10" t="s">
        <v>186</v>
      </c>
      <c r="D75" s="14" t="s">
        <v>187</v>
      </c>
      <c r="E75" s="12" t="s">
        <v>11</v>
      </c>
      <c r="F75" s="12" t="s">
        <v>12</v>
      </c>
      <c r="G75" s="10" t="s">
        <v>131</v>
      </c>
    </row>
    <row r="76" spans="1:7" ht="15" x14ac:dyDescent="0.3">
      <c r="A76" s="10">
        <v>74</v>
      </c>
      <c r="B76" s="10" t="s">
        <v>128</v>
      </c>
      <c r="C76" s="10" t="s">
        <v>188</v>
      </c>
      <c r="D76" s="14" t="s">
        <v>189</v>
      </c>
      <c r="E76" s="12" t="s">
        <v>11</v>
      </c>
      <c r="F76" s="12" t="s">
        <v>12</v>
      </c>
      <c r="G76" s="10" t="s">
        <v>131</v>
      </c>
    </row>
    <row r="77" spans="1:7" ht="15" x14ac:dyDescent="0.3">
      <c r="A77" s="10">
        <v>75</v>
      </c>
      <c r="B77" s="10" t="s">
        <v>128</v>
      </c>
      <c r="C77" s="10" t="s">
        <v>190</v>
      </c>
      <c r="D77" s="14" t="s">
        <v>191</v>
      </c>
      <c r="E77" s="12" t="s">
        <v>11</v>
      </c>
      <c r="F77" s="12" t="s">
        <v>12</v>
      </c>
      <c r="G77" s="10" t="s">
        <v>131</v>
      </c>
    </row>
    <row r="78" spans="1:7" ht="15" x14ac:dyDescent="0.3">
      <c r="A78" s="10">
        <v>76</v>
      </c>
      <c r="B78" s="10" t="s">
        <v>128</v>
      </c>
      <c r="C78" s="10" t="s">
        <v>192</v>
      </c>
      <c r="D78" s="14" t="s">
        <v>193</v>
      </c>
      <c r="E78" s="12" t="s">
        <v>11</v>
      </c>
      <c r="F78" s="12" t="s">
        <v>12</v>
      </c>
      <c r="G78" s="10" t="s">
        <v>131</v>
      </c>
    </row>
    <row r="79" spans="1:7" ht="15" x14ac:dyDescent="0.3">
      <c r="A79" s="10">
        <v>77</v>
      </c>
      <c r="B79" s="10" t="s">
        <v>128</v>
      </c>
      <c r="C79" s="10" t="s">
        <v>194</v>
      </c>
      <c r="D79" s="14" t="s">
        <v>195</v>
      </c>
      <c r="E79" s="12" t="s">
        <v>11</v>
      </c>
      <c r="F79" s="12" t="s">
        <v>12</v>
      </c>
      <c r="G79" s="10" t="s">
        <v>131</v>
      </c>
    </row>
    <row r="80" spans="1:7" ht="15" x14ac:dyDescent="0.3">
      <c r="A80" s="10">
        <v>78</v>
      </c>
      <c r="B80" s="10" t="s">
        <v>128</v>
      </c>
      <c r="C80" s="10" t="s">
        <v>196</v>
      </c>
      <c r="D80" s="14" t="s">
        <v>197</v>
      </c>
      <c r="E80" s="12" t="s">
        <v>11</v>
      </c>
      <c r="F80" s="12" t="s">
        <v>12</v>
      </c>
      <c r="G80" s="10" t="s">
        <v>131</v>
      </c>
    </row>
    <row r="81" spans="1:7" ht="15" x14ac:dyDescent="0.3">
      <c r="A81" s="10">
        <v>79</v>
      </c>
      <c r="B81" s="10" t="s">
        <v>128</v>
      </c>
      <c r="C81" s="10" t="s">
        <v>198</v>
      </c>
      <c r="D81" s="14" t="s">
        <v>199</v>
      </c>
      <c r="E81" s="12" t="s">
        <v>11</v>
      </c>
      <c r="F81" s="12" t="s">
        <v>12</v>
      </c>
      <c r="G81" s="10" t="s">
        <v>131</v>
      </c>
    </row>
    <row r="82" spans="1:7" ht="15" x14ac:dyDescent="0.3">
      <c r="A82" s="10">
        <v>80</v>
      </c>
      <c r="B82" s="10" t="s">
        <v>128</v>
      </c>
      <c r="C82" s="10" t="s">
        <v>200</v>
      </c>
      <c r="D82" s="14" t="s">
        <v>201</v>
      </c>
      <c r="E82" s="12" t="s">
        <v>11</v>
      </c>
      <c r="F82" s="12" t="s">
        <v>12</v>
      </c>
      <c r="G82" s="10" t="s">
        <v>131</v>
      </c>
    </row>
    <row r="83" spans="1:7" ht="15" x14ac:dyDescent="0.3">
      <c r="A83" s="10">
        <v>81</v>
      </c>
      <c r="B83" s="10" t="s">
        <v>80</v>
      </c>
      <c r="C83" s="10" t="s">
        <v>202</v>
      </c>
      <c r="D83" s="14" t="s">
        <v>203</v>
      </c>
      <c r="E83" s="12" t="s">
        <v>11</v>
      </c>
      <c r="F83" s="12" t="s">
        <v>12</v>
      </c>
      <c r="G83" s="10" t="s">
        <v>83</v>
      </c>
    </row>
    <row r="84" spans="1:7" ht="15" x14ac:dyDescent="0.3">
      <c r="A84" s="10">
        <v>82</v>
      </c>
      <c r="B84" s="10" t="s">
        <v>128</v>
      </c>
      <c r="C84" s="10" t="s">
        <v>204</v>
      </c>
      <c r="D84" s="14" t="s">
        <v>205</v>
      </c>
      <c r="E84" s="12" t="s">
        <v>11</v>
      </c>
      <c r="F84" s="12" t="s">
        <v>12</v>
      </c>
      <c r="G84" s="10" t="s">
        <v>131</v>
      </c>
    </row>
    <row r="85" spans="1:7" ht="15" x14ac:dyDescent="0.3">
      <c r="A85" s="10">
        <v>83</v>
      </c>
      <c r="B85" s="10" t="s">
        <v>128</v>
      </c>
      <c r="C85" s="10" t="s">
        <v>206</v>
      </c>
      <c r="D85" s="14" t="s">
        <v>207</v>
      </c>
      <c r="E85" s="12" t="s">
        <v>11</v>
      </c>
      <c r="F85" s="12" t="s">
        <v>12</v>
      </c>
      <c r="G85" s="10" t="s">
        <v>131</v>
      </c>
    </row>
    <row r="86" spans="1:7" ht="15" x14ac:dyDescent="0.3">
      <c r="A86" s="10">
        <v>84</v>
      </c>
      <c r="B86" s="10" t="s">
        <v>128</v>
      </c>
      <c r="C86" s="10" t="s">
        <v>208</v>
      </c>
      <c r="D86" s="14" t="s">
        <v>209</v>
      </c>
      <c r="E86" s="12" t="s">
        <v>11</v>
      </c>
      <c r="F86" s="12" t="s">
        <v>12</v>
      </c>
      <c r="G86" s="10" t="s">
        <v>131</v>
      </c>
    </row>
    <row r="87" spans="1:7" ht="30" x14ac:dyDescent="0.3">
      <c r="A87" s="10">
        <v>85</v>
      </c>
      <c r="B87" s="10" t="s">
        <v>128</v>
      </c>
      <c r="C87" s="10" t="s">
        <v>210</v>
      </c>
      <c r="D87" s="15" t="s">
        <v>211</v>
      </c>
      <c r="E87" s="12" t="s">
        <v>11</v>
      </c>
      <c r="F87" s="12" t="s">
        <v>12</v>
      </c>
      <c r="G87" s="10" t="s">
        <v>131</v>
      </c>
    </row>
    <row r="88" spans="1:7" ht="15" x14ac:dyDescent="0.3">
      <c r="A88" s="10">
        <v>86</v>
      </c>
      <c r="B88" s="10" t="s">
        <v>128</v>
      </c>
      <c r="C88" s="10" t="s">
        <v>212</v>
      </c>
      <c r="D88" s="14" t="s">
        <v>213</v>
      </c>
      <c r="E88" s="12" t="s">
        <v>11</v>
      </c>
      <c r="F88" s="12" t="s">
        <v>12</v>
      </c>
      <c r="G88" s="10" t="s">
        <v>131</v>
      </c>
    </row>
    <row r="89" spans="1:7" ht="15" x14ac:dyDescent="0.3">
      <c r="A89" s="10">
        <v>87</v>
      </c>
      <c r="B89" s="10" t="s">
        <v>128</v>
      </c>
      <c r="C89" s="10" t="s">
        <v>214</v>
      </c>
      <c r="D89" s="15" t="s">
        <v>215</v>
      </c>
      <c r="E89" s="12" t="s">
        <v>175</v>
      </c>
      <c r="F89" s="12" t="s">
        <v>12</v>
      </c>
      <c r="G89" s="10" t="s">
        <v>131</v>
      </c>
    </row>
    <row r="90" spans="1:7" ht="15" x14ac:dyDescent="0.3">
      <c r="A90" s="10">
        <v>88</v>
      </c>
      <c r="B90" s="10" t="s">
        <v>128</v>
      </c>
      <c r="C90" s="10" t="s">
        <v>216</v>
      </c>
      <c r="D90" s="14" t="s">
        <v>217</v>
      </c>
      <c r="E90" s="12" t="s">
        <v>11</v>
      </c>
      <c r="F90" s="12" t="s">
        <v>12</v>
      </c>
      <c r="G90" s="10" t="s">
        <v>131</v>
      </c>
    </row>
    <row r="91" spans="1:7" ht="15" x14ac:dyDescent="0.3">
      <c r="A91" s="10">
        <v>89</v>
      </c>
      <c r="B91" s="10" t="s">
        <v>128</v>
      </c>
      <c r="C91" s="10" t="s">
        <v>218</v>
      </c>
      <c r="D91" s="14" t="s">
        <v>219</v>
      </c>
      <c r="E91" s="12" t="s">
        <v>11</v>
      </c>
      <c r="F91" s="12" t="s">
        <v>12</v>
      </c>
      <c r="G91" s="10" t="s">
        <v>131</v>
      </c>
    </row>
    <row r="92" spans="1:7" ht="15" x14ac:dyDescent="0.3">
      <c r="A92" s="10">
        <v>90</v>
      </c>
      <c r="B92" s="10" t="s">
        <v>128</v>
      </c>
      <c r="C92" s="10" t="s">
        <v>220</v>
      </c>
      <c r="D92" s="14" t="s">
        <v>221</v>
      </c>
      <c r="E92" s="12" t="s">
        <v>11</v>
      </c>
      <c r="F92" s="12" t="s">
        <v>12</v>
      </c>
      <c r="G92" s="10" t="s">
        <v>131</v>
      </c>
    </row>
    <row r="93" spans="1:7" ht="15" x14ac:dyDescent="0.3">
      <c r="A93" s="10">
        <v>91</v>
      </c>
      <c r="B93" s="10" t="s">
        <v>128</v>
      </c>
      <c r="C93" s="10" t="s">
        <v>222</v>
      </c>
      <c r="D93" s="14" t="s">
        <v>223</v>
      </c>
      <c r="E93" s="12" t="s">
        <v>11</v>
      </c>
      <c r="F93" s="12" t="s">
        <v>12</v>
      </c>
      <c r="G93" s="10" t="s">
        <v>131</v>
      </c>
    </row>
    <row r="94" spans="1:7" ht="15" x14ac:dyDescent="0.3">
      <c r="A94" s="10">
        <v>92</v>
      </c>
      <c r="B94" s="10" t="s">
        <v>224</v>
      </c>
      <c r="C94" s="10" t="s">
        <v>225</v>
      </c>
      <c r="D94" s="11" t="s">
        <v>226</v>
      </c>
      <c r="E94" s="12" t="s">
        <v>11</v>
      </c>
      <c r="F94" s="12" t="s">
        <v>12</v>
      </c>
      <c r="G94" s="10" t="s">
        <v>227</v>
      </c>
    </row>
    <row r="95" spans="1:7" ht="15" x14ac:dyDescent="0.3">
      <c r="A95" s="10">
        <v>93</v>
      </c>
      <c r="B95" s="10" t="s">
        <v>224</v>
      </c>
      <c r="C95" s="10" t="s">
        <v>228</v>
      </c>
      <c r="D95" s="11" t="s">
        <v>229</v>
      </c>
      <c r="E95" s="12" t="s">
        <v>11</v>
      </c>
      <c r="F95" s="12" t="s">
        <v>12</v>
      </c>
      <c r="G95" s="10" t="s">
        <v>227</v>
      </c>
    </row>
    <row r="96" spans="1:7" ht="15" x14ac:dyDescent="0.3">
      <c r="A96" s="10">
        <v>94</v>
      </c>
      <c r="B96" s="10" t="s">
        <v>224</v>
      </c>
      <c r="C96" s="10" t="s">
        <v>230</v>
      </c>
      <c r="D96" s="13" t="s">
        <v>231</v>
      </c>
      <c r="E96" s="12" t="s">
        <v>11</v>
      </c>
      <c r="F96" s="12" t="s">
        <v>12</v>
      </c>
      <c r="G96" s="10" t="s">
        <v>227</v>
      </c>
    </row>
    <row r="97" spans="1:7" ht="15" x14ac:dyDescent="0.3">
      <c r="A97" s="10">
        <v>95</v>
      </c>
      <c r="B97" s="10" t="s">
        <v>224</v>
      </c>
      <c r="C97" s="10" t="s">
        <v>232</v>
      </c>
      <c r="D97" s="13" t="s">
        <v>233</v>
      </c>
      <c r="E97" s="12" t="s">
        <v>11</v>
      </c>
      <c r="F97" s="12" t="s">
        <v>12</v>
      </c>
      <c r="G97" s="10" t="s">
        <v>227</v>
      </c>
    </row>
    <row r="98" spans="1:7" ht="15" x14ac:dyDescent="0.3">
      <c r="A98" s="10">
        <v>96</v>
      </c>
      <c r="B98" s="10" t="s">
        <v>224</v>
      </c>
      <c r="C98" s="10" t="s">
        <v>234</v>
      </c>
      <c r="D98" s="13" t="s">
        <v>235</v>
      </c>
      <c r="E98" s="12" t="s">
        <v>11</v>
      </c>
      <c r="F98" s="12" t="s">
        <v>12</v>
      </c>
      <c r="G98" s="10" t="s">
        <v>227</v>
      </c>
    </row>
    <row r="99" spans="1:7" ht="15" x14ac:dyDescent="0.3">
      <c r="A99" s="10">
        <v>97</v>
      </c>
      <c r="B99" s="10" t="s">
        <v>224</v>
      </c>
      <c r="C99" s="10" t="s">
        <v>236</v>
      </c>
      <c r="D99" s="13" t="s">
        <v>237</v>
      </c>
      <c r="E99" s="12" t="s">
        <v>11</v>
      </c>
      <c r="F99" s="12" t="s">
        <v>12</v>
      </c>
      <c r="G99" s="10" t="s">
        <v>227</v>
      </c>
    </row>
    <row r="100" spans="1:7" ht="15" x14ac:dyDescent="0.3">
      <c r="A100" s="10">
        <v>98</v>
      </c>
      <c r="B100" s="10" t="s">
        <v>224</v>
      </c>
      <c r="C100" s="10" t="s">
        <v>238</v>
      </c>
      <c r="D100" s="13" t="s">
        <v>239</v>
      </c>
      <c r="E100" s="12" t="s">
        <v>11</v>
      </c>
      <c r="F100" s="12" t="s">
        <v>12</v>
      </c>
      <c r="G100" s="10" t="s">
        <v>227</v>
      </c>
    </row>
    <row r="101" spans="1:7" ht="15" x14ac:dyDescent="0.3">
      <c r="A101" s="10">
        <v>99</v>
      </c>
      <c r="B101" s="10" t="s">
        <v>224</v>
      </c>
      <c r="C101" s="10" t="s">
        <v>240</v>
      </c>
      <c r="D101" s="13" t="s">
        <v>241</v>
      </c>
      <c r="E101" s="12" t="s">
        <v>11</v>
      </c>
      <c r="F101" s="12" t="s">
        <v>12</v>
      </c>
      <c r="G101" s="10" t="s">
        <v>227</v>
      </c>
    </row>
    <row r="102" spans="1:7" ht="15" x14ac:dyDescent="0.3">
      <c r="A102" s="10">
        <v>100</v>
      </c>
      <c r="B102" s="10" t="s">
        <v>242</v>
      </c>
      <c r="C102" s="10" t="s">
        <v>243</v>
      </c>
      <c r="D102" s="13" t="s">
        <v>244</v>
      </c>
      <c r="E102" s="12" t="s">
        <v>11</v>
      </c>
      <c r="F102" s="12" t="s">
        <v>12</v>
      </c>
      <c r="G102" s="10" t="s">
        <v>227</v>
      </c>
    </row>
    <row r="103" spans="1:7" ht="15" x14ac:dyDescent="0.3">
      <c r="A103" s="10">
        <v>101</v>
      </c>
      <c r="B103" s="21" t="s">
        <v>8</v>
      </c>
      <c r="C103" s="21" t="s">
        <v>245</v>
      </c>
      <c r="D103" s="29" t="s">
        <v>246</v>
      </c>
      <c r="E103" s="23" t="s">
        <v>11</v>
      </c>
      <c r="F103" s="23" t="s">
        <v>12</v>
      </c>
      <c r="G103" s="21" t="s">
        <v>13</v>
      </c>
    </row>
    <row r="104" spans="1:7" ht="18.5" customHeight="1" x14ac:dyDescent="0.3">
      <c r="A104" s="10">
        <v>102</v>
      </c>
      <c r="B104" s="21" t="s">
        <v>8</v>
      </c>
      <c r="C104" s="21" t="s">
        <v>247</v>
      </c>
      <c r="D104" s="24" t="s">
        <v>248</v>
      </c>
      <c r="E104" s="23" t="s">
        <v>11</v>
      </c>
      <c r="F104" s="23" t="s">
        <v>12</v>
      </c>
      <c r="G104" s="21" t="s">
        <v>13</v>
      </c>
    </row>
    <row r="105" spans="1:7" ht="15" x14ac:dyDescent="0.3">
      <c r="A105" s="10">
        <v>103</v>
      </c>
      <c r="B105" s="10" t="s">
        <v>33</v>
      </c>
      <c r="C105" s="10" t="s">
        <v>249</v>
      </c>
      <c r="D105" s="15" t="s">
        <v>250</v>
      </c>
      <c r="E105" s="12" t="s">
        <v>11</v>
      </c>
      <c r="F105" s="12" t="s">
        <v>31</v>
      </c>
      <c r="G105" s="10" t="s">
        <v>24</v>
      </c>
    </row>
    <row r="106" spans="1:7" ht="15" x14ac:dyDescent="0.3">
      <c r="A106" s="10">
        <v>104</v>
      </c>
      <c r="B106" s="10" t="s">
        <v>33</v>
      </c>
      <c r="C106" s="10" t="s">
        <v>251</v>
      </c>
      <c r="D106" s="14" t="s">
        <v>252</v>
      </c>
      <c r="E106" s="12" t="s">
        <v>11</v>
      </c>
      <c r="F106" s="12" t="s">
        <v>12</v>
      </c>
      <c r="G106" s="10" t="s">
        <v>24</v>
      </c>
    </row>
    <row r="107" spans="1:7" ht="15" x14ac:dyDescent="0.3">
      <c r="A107" s="10">
        <v>105</v>
      </c>
      <c r="B107" s="10" t="s">
        <v>45</v>
      </c>
      <c r="C107" s="10" t="s">
        <v>253</v>
      </c>
      <c r="D107" s="13" t="s">
        <v>254</v>
      </c>
      <c r="E107" s="23" t="s">
        <v>11</v>
      </c>
      <c r="F107" s="23" t="s">
        <v>12</v>
      </c>
      <c r="G107" s="21" t="s">
        <v>48</v>
      </c>
    </row>
    <row r="108" spans="1:7" ht="15" x14ac:dyDescent="0.3">
      <c r="A108" s="10">
        <v>106</v>
      </c>
      <c r="B108" s="10" t="s">
        <v>80</v>
      </c>
      <c r="C108" s="10" t="s">
        <v>255</v>
      </c>
      <c r="D108" s="13" t="s">
        <v>256</v>
      </c>
      <c r="E108" s="12" t="s">
        <v>11</v>
      </c>
      <c r="F108" s="12" t="s">
        <v>31</v>
      </c>
      <c r="G108" s="10" t="s">
        <v>83</v>
      </c>
    </row>
    <row r="109" spans="1:7" ht="15" x14ac:dyDescent="0.3">
      <c r="A109" s="10">
        <v>107</v>
      </c>
      <c r="B109" s="10" t="s">
        <v>128</v>
      </c>
      <c r="C109" s="10" t="s">
        <v>257</v>
      </c>
      <c r="D109" s="16" t="s">
        <v>258</v>
      </c>
      <c r="E109" s="23" t="s">
        <v>11</v>
      </c>
      <c r="F109" s="12" t="s">
        <v>12</v>
      </c>
      <c r="G109" s="10" t="s">
        <v>131</v>
      </c>
    </row>
    <row r="110" spans="1:7" ht="15" x14ac:dyDescent="0.3">
      <c r="A110" s="10">
        <v>108</v>
      </c>
      <c r="B110" s="10" t="s">
        <v>128</v>
      </c>
      <c r="C110" s="10" t="s">
        <v>259</v>
      </c>
      <c r="D110" s="14" t="s">
        <v>260</v>
      </c>
      <c r="E110" s="30" t="s">
        <v>11</v>
      </c>
      <c r="F110" s="12" t="s">
        <v>31</v>
      </c>
      <c r="G110" s="10" t="s">
        <v>131</v>
      </c>
    </row>
    <row r="111" spans="1:7" ht="15" x14ac:dyDescent="0.3">
      <c r="A111" s="10">
        <v>109</v>
      </c>
      <c r="B111" s="10" t="s">
        <v>128</v>
      </c>
      <c r="C111" s="10" t="s">
        <v>261</v>
      </c>
      <c r="D111" s="14" t="s">
        <v>262</v>
      </c>
      <c r="E111" s="12" t="s">
        <v>175</v>
      </c>
      <c r="F111" s="12" t="s">
        <v>12</v>
      </c>
      <c r="G111" s="10" t="s">
        <v>131</v>
      </c>
    </row>
    <row r="112" spans="1:7" ht="15" x14ac:dyDescent="0.3">
      <c r="A112" s="10">
        <v>110</v>
      </c>
      <c r="B112" s="10" t="s">
        <v>128</v>
      </c>
      <c r="C112" s="10" t="s">
        <v>263</v>
      </c>
      <c r="D112" s="14" t="s">
        <v>264</v>
      </c>
      <c r="E112" s="12" t="s">
        <v>175</v>
      </c>
      <c r="F112" s="12" t="s">
        <v>12</v>
      </c>
      <c r="G112" s="10" t="s">
        <v>131</v>
      </c>
    </row>
    <row r="113" spans="1:7" ht="15" x14ac:dyDescent="0.3">
      <c r="A113" s="10">
        <v>111</v>
      </c>
      <c r="B113" s="10" t="s">
        <v>128</v>
      </c>
      <c r="C113" s="10" t="s">
        <v>265</v>
      </c>
      <c r="D113" s="14" t="s">
        <v>266</v>
      </c>
      <c r="E113" s="12" t="s">
        <v>175</v>
      </c>
      <c r="F113" s="12" t="s">
        <v>12</v>
      </c>
      <c r="G113" s="10" t="s">
        <v>131</v>
      </c>
    </row>
    <row r="114" spans="1:7" ht="15" x14ac:dyDescent="0.3">
      <c r="A114" s="10">
        <v>112</v>
      </c>
      <c r="B114" s="10" t="s">
        <v>128</v>
      </c>
      <c r="C114" s="10" t="s">
        <v>267</v>
      </c>
      <c r="D114" s="14" t="s">
        <v>268</v>
      </c>
      <c r="E114" s="12" t="s">
        <v>175</v>
      </c>
      <c r="F114" s="12" t="s">
        <v>12</v>
      </c>
      <c r="G114" s="10" t="s">
        <v>131</v>
      </c>
    </row>
    <row r="115" spans="1:7" ht="15" x14ac:dyDescent="0.3">
      <c r="A115" s="10">
        <v>113</v>
      </c>
      <c r="B115" s="10" t="s">
        <v>128</v>
      </c>
      <c r="C115" s="10" t="s">
        <v>269</v>
      </c>
      <c r="D115" s="13" t="s">
        <v>270</v>
      </c>
      <c r="E115" s="12" t="s">
        <v>11</v>
      </c>
      <c r="F115" s="12" t="s">
        <v>12</v>
      </c>
      <c r="G115" s="10" t="s">
        <v>131</v>
      </c>
    </row>
    <row r="116" spans="1:7" ht="17" customHeight="1" x14ac:dyDescent="0.3">
      <c r="A116" s="10">
        <v>114</v>
      </c>
      <c r="B116" s="21" t="s">
        <v>271</v>
      </c>
      <c r="C116" s="21" t="s">
        <v>272</v>
      </c>
      <c r="D116" s="24" t="s">
        <v>273</v>
      </c>
      <c r="E116" s="23" t="s">
        <v>11</v>
      </c>
      <c r="F116" s="23" t="s">
        <v>12</v>
      </c>
      <c r="G116" s="21" t="s">
        <v>274</v>
      </c>
    </row>
    <row r="117" spans="1:7" ht="15" x14ac:dyDescent="0.3">
      <c r="A117" s="10">
        <v>115</v>
      </c>
      <c r="B117" s="21" t="s">
        <v>271</v>
      </c>
      <c r="C117" s="21" t="s">
        <v>275</v>
      </c>
      <c r="D117" s="28" t="s">
        <v>276</v>
      </c>
      <c r="E117" s="23" t="s">
        <v>11</v>
      </c>
      <c r="F117" s="23" t="s">
        <v>12</v>
      </c>
      <c r="G117" s="21" t="s">
        <v>274</v>
      </c>
    </row>
    <row r="118" spans="1:7" ht="15" x14ac:dyDescent="0.3">
      <c r="A118" s="10">
        <v>116</v>
      </c>
      <c r="B118" s="10" t="s">
        <v>277</v>
      </c>
      <c r="C118" s="10" t="s">
        <v>278</v>
      </c>
      <c r="D118" s="15" t="s">
        <v>279</v>
      </c>
      <c r="E118" s="12" t="s">
        <v>11</v>
      </c>
      <c r="F118" s="12" t="s">
        <v>12</v>
      </c>
      <c r="G118" s="10" t="s">
        <v>280</v>
      </c>
    </row>
    <row r="119" spans="1:7" ht="15" x14ac:dyDescent="0.3">
      <c r="A119" s="10">
        <v>117</v>
      </c>
      <c r="B119" s="10" t="s">
        <v>281</v>
      </c>
      <c r="C119" s="10" t="s">
        <v>282</v>
      </c>
      <c r="D119" s="13" t="s">
        <v>283</v>
      </c>
      <c r="E119" s="12" t="s">
        <v>11</v>
      </c>
      <c r="F119" s="12" t="s">
        <v>12</v>
      </c>
      <c r="G119" s="10" t="s">
        <v>284</v>
      </c>
    </row>
    <row r="120" spans="1:7" ht="15" x14ac:dyDescent="0.3">
      <c r="A120" s="10">
        <v>118</v>
      </c>
      <c r="B120" s="21" t="s">
        <v>285</v>
      </c>
      <c r="C120" s="21" t="s">
        <v>286</v>
      </c>
      <c r="D120" s="28" t="s">
        <v>287</v>
      </c>
      <c r="E120" s="23" t="s">
        <v>11</v>
      </c>
      <c r="F120" s="23" t="s">
        <v>12</v>
      </c>
      <c r="G120" s="21" t="s">
        <v>288</v>
      </c>
    </row>
    <row r="121" spans="1:7" ht="15" x14ac:dyDescent="0.3">
      <c r="A121" s="10">
        <v>119</v>
      </c>
      <c r="B121" s="21" t="s">
        <v>285</v>
      </c>
      <c r="C121" s="21" t="s">
        <v>289</v>
      </c>
      <c r="D121" s="28" t="s">
        <v>290</v>
      </c>
      <c r="E121" s="23" t="s">
        <v>11</v>
      </c>
      <c r="F121" s="21" t="s">
        <v>12</v>
      </c>
      <c r="G121" s="21" t="s">
        <v>288</v>
      </c>
    </row>
    <row r="122" spans="1:7" ht="15" x14ac:dyDescent="0.3">
      <c r="A122" s="10">
        <v>120</v>
      </c>
      <c r="B122" s="21" t="s">
        <v>285</v>
      </c>
      <c r="C122" s="21" t="s">
        <v>291</v>
      </c>
      <c r="D122" s="28" t="s">
        <v>292</v>
      </c>
      <c r="E122" s="23" t="s">
        <v>11</v>
      </c>
      <c r="F122" s="23" t="s">
        <v>12</v>
      </c>
      <c r="G122" s="21" t="s">
        <v>288</v>
      </c>
    </row>
    <row r="123" spans="1:7" ht="15" x14ac:dyDescent="0.3">
      <c r="A123" s="10">
        <v>121</v>
      </c>
      <c r="B123" s="10" t="s">
        <v>277</v>
      </c>
      <c r="C123" s="10" t="s">
        <v>293</v>
      </c>
      <c r="D123" s="13" t="s">
        <v>294</v>
      </c>
      <c r="E123" s="12" t="s">
        <v>11</v>
      </c>
      <c r="F123" s="12" t="s">
        <v>12</v>
      </c>
      <c r="G123" s="10" t="s">
        <v>83</v>
      </c>
    </row>
    <row r="124" spans="1:7" ht="15" x14ac:dyDescent="0.3">
      <c r="A124" s="10">
        <v>122</v>
      </c>
      <c r="B124" s="10" t="s">
        <v>277</v>
      </c>
      <c r="C124" s="10" t="s">
        <v>295</v>
      </c>
      <c r="D124" s="13" t="s">
        <v>296</v>
      </c>
      <c r="E124" s="12" t="s">
        <v>11</v>
      </c>
      <c r="F124" s="12" t="s">
        <v>12</v>
      </c>
      <c r="G124" s="10" t="s">
        <v>83</v>
      </c>
    </row>
    <row r="125" spans="1:7" ht="30" x14ac:dyDescent="0.3">
      <c r="A125" s="10">
        <v>123</v>
      </c>
      <c r="B125" s="10" t="s">
        <v>277</v>
      </c>
      <c r="C125" s="10" t="s">
        <v>297</v>
      </c>
      <c r="D125" s="11" t="s">
        <v>298</v>
      </c>
      <c r="E125" s="12" t="s">
        <v>11</v>
      </c>
      <c r="F125" s="12" t="s">
        <v>12</v>
      </c>
      <c r="G125" s="10" t="s">
        <v>83</v>
      </c>
    </row>
    <row r="126" spans="1:7" ht="15" x14ac:dyDescent="0.3">
      <c r="A126" s="10">
        <v>124</v>
      </c>
      <c r="B126" s="10" t="s">
        <v>277</v>
      </c>
      <c r="C126" s="10" t="s">
        <v>299</v>
      </c>
      <c r="D126" s="13" t="s">
        <v>300</v>
      </c>
      <c r="E126" s="12" t="s">
        <v>11</v>
      </c>
      <c r="F126" s="12" t="s">
        <v>12</v>
      </c>
      <c r="G126" s="10" t="s">
        <v>83</v>
      </c>
    </row>
    <row r="127" spans="1:7" ht="15" x14ac:dyDescent="0.3">
      <c r="A127" s="10">
        <v>125</v>
      </c>
      <c r="B127" s="10" t="s">
        <v>277</v>
      </c>
      <c r="C127" s="10" t="s">
        <v>301</v>
      </c>
      <c r="D127" s="13" t="s">
        <v>302</v>
      </c>
      <c r="E127" s="12" t="s">
        <v>11</v>
      </c>
      <c r="F127" s="12" t="s">
        <v>12</v>
      </c>
      <c r="G127" s="10" t="s">
        <v>303</v>
      </c>
    </row>
    <row r="128" spans="1:7" ht="15" x14ac:dyDescent="0.3">
      <c r="A128" s="10">
        <v>126</v>
      </c>
      <c r="B128" s="10" t="s">
        <v>277</v>
      </c>
      <c r="C128" s="10" t="s">
        <v>304</v>
      </c>
      <c r="D128" s="13" t="s">
        <v>305</v>
      </c>
      <c r="E128" s="12" t="s">
        <v>11</v>
      </c>
      <c r="F128" s="12" t="s">
        <v>12</v>
      </c>
      <c r="G128" s="10" t="s">
        <v>76</v>
      </c>
    </row>
    <row r="129" spans="1:7" ht="15" x14ac:dyDescent="0.3">
      <c r="A129" s="10">
        <v>127</v>
      </c>
      <c r="B129" s="10" t="s">
        <v>277</v>
      </c>
      <c r="C129" s="10" t="s">
        <v>306</v>
      </c>
      <c r="D129" s="13" t="s">
        <v>307</v>
      </c>
      <c r="E129" s="12" t="s">
        <v>11</v>
      </c>
      <c r="F129" s="12" t="s">
        <v>12</v>
      </c>
      <c r="G129" s="10" t="s">
        <v>76</v>
      </c>
    </row>
    <row r="130" spans="1:7" ht="15" x14ac:dyDescent="0.3">
      <c r="A130" s="10">
        <v>128</v>
      </c>
      <c r="B130" s="10" t="s">
        <v>277</v>
      </c>
      <c r="C130" s="10" t="s">
        <v>308</v>
      </c>
      <c r="D130" s="13" t="s">
        <v>309</v>
      </c>
      <c r="E130" s="12" t="s">
        <v>11</v>
      </c>
      <c r="F130" s="12" t="s">
        <v>12</v>
      </c>
      <c r="G130" s="10" t="s">
        <v>76</v>
      </c>
    </row>
    <row r="131" spans="1:7" ht="15" x14ac:dyDescent="0.3">
      <c r="A131" s="10">
        <v>129</v>
      </c>
      <c r="B131" s="10" t="s">
        <v>277</v>
      </c>
      <c r="C131" s="10" t="s">
        <v>310</v>
      </c>
      <c r="D131" s="31" t="s">
        <v>311</v>
      </c>
      <c r="E131" s="12" t="s">
        <v>11</v>
      </c>
      <c r="F131" s="12" t="s">
        <v>12</v>
      </c>
      <c r="G131" s="10" t="s">
        <v>76</v>
      </c>
    </row>
    <row r="132" spans="1:7" ht="30" x14ac:dyDescent="0.3">
      <c r="A132" s="10">
        <v>130</v>
      </c>
      <c r="B132" s="10" t="s">
        <v>312</v>
      </c>
      <c r="C132" s="10" t="s">
        <v>313</v>
      </c>
      <c r="D132" s="11" t="s">
        <v>314</v>
      </c>
      <c r="E132" s="12" t="s">
        <v>11</v>
      </c>
      <c r="F132" s="12" t="s">
        <v>12</v>
      </c>
      <c r="G132" s="10" t="s">
        <v>315</v>
      </c>
    </row>
    <row r="133" spans="1:7" ht="15" x14ac:dyDescent="0.3">
      <c r="A133" s="10">
        <v>131</v>
      </c>
      <c r="B133" s="10" t="s">
        <v>8</v>
      </c>
      <c r="C133" s="10" t="s">
        <v>316</v>
      </c>
      <c r="D133" s="13" t="s">
        <v>317</v>
      </c>
      <c r="E133" s="12" t="s">
        <v>11</v>
      </c>
      <c r="F133" s="12" t="s">
        <v>12</v>
      </c>
      <c r="G133" s="10" t="s">
        <v>13</v>
      </c>
    </row>
    <row r="134" spans="1:7" ht="15" x14ac:dyDescent="0.3">
      <c r="A134" s="10">
        <v>132</v>
      </c>
      <c r="B134" s="10" t="s">
        <v>8</v>
      </c>
      <c r="C134" s="10" t="s">
        <v>318</v>
      </c>
      <c r="D134" s="13" t="s">
        <v>319</v>
      </c>
      <c r="E134" s="12" t="s">
        <v>11</v>
      </c>
      <c r="F134" s="12" t="s">
        <v>12</v>
      </c>
      <c r="G134" s="10" t="s">
        <v>13</v>
      </c>
    </row>
    <row r="135" spans="1:7" ht="30" x14ac:dyDescent="0.3">
      <c r="A135" s="10">
        <v>133</v>
      </c>
      <c r="B135" s="10" t="s">
        <v>8</v>
      </c>
      <c r="C135" s="10" t="s">
        <v>320</v>
      </c>
      <c r="D135" s="11" t="s">
        <v>321</v>
      </c>
      <c r="E135" s="12" t="s">
        <v>11</v>
      </c>
      <c r="F135" s="12" t="s">
        <v>12</v>
      </c>
      <c r="G135" s="10" t="s">
        <v>13</v>
      </c>
    </row>
    <row r="136" spans="1:7" ht="15" x14ac:dyDescent="0.3">
      <c r="A136" s="10">
        <v>134</v>
      </c>
      <c r="B136" s="10" t="s">
        <v>8</v>
      </c>
      <c r="C136" s="10" t="s">
        <v>322</v>
      </c>
      <c r="D136" s="13" t="s">
        <v>323</v>
      </c>
      <c r="E136" s="12" t="s">
        <v>11</v>
      </c>
      <c r="F136" s="12" t="s">
        <v>12</v>
      </c>
      <c r="G136" s="10" t="s">
        <v>13</v>
      </c>
    </row>
    <row r="137" spans="1:7" ht="15" x14ac:dyDescent="0.3">
      <c r="A137" s="10">
        <v>135</v>
      </c>
      <c r="B137" s="10" t="s">
        <v>8</v>
      </c>
      <c r="C137" s="10" t="s">
        <v>324</v>
      </c>
      <c r="D137" s="13" t="s">
        <v>325</v>
      </c>
      <c r="E137" s="12" t="s">
        <v>11</v>
      </c>
      <c r="F137" s="12" t="s">
        <v>12</v>
      </c>
      <c r="G137" s="10" t="s">
        <v>13</v>
      </c>
    </row>
    <row r="138" spans="1:7" ht="15" x14ac:dyDescent="0.3">
      <c r="A138" s="10">
        <v>136</v>
      </c>
      <c r="B138" s="10" t="s">
        <v>8</v>
      </c>
      <c r="C138" s="10" t="s">
        <v>326</v>
      </c>
      <c r="D138" s="13" t="s">
        <v>327</v>
      </c>
      <c r="E138" s="12" t="s">
        <v>11</v>
      </c>
      <c r="F138" s="12" t="s">
        <v>12</v>
      </c>
      <c r="G138" s="10" t="s">
        <v>13</v>
      </c>
    </row>
    <row r="139" spans="1:7" ht="15" x14ac:dyDescent="0.3">
      <c r="A139" s="10">
        <v>137</v>
      </c>
      <c r="B139" s="10" t="s">
        <v>21</v>
      </c>
      <c r="C139" s="10" t="s">
        <v>328</v>
      </c>
      <c r="D139" s="13" t="s">
        <v>329</v>
      </c>
      <c r="E139" s="12" t="s">
        <v>11</v>
      </c>
      <c r="F139" s="12" t="s">
        <v>12</v>
      </c>
      <c r="G139" s="10" t="s">
        <v>13</v>
      </c>
    </row>
    <row r="140" spans="1:7" ht="15" x14ac:dyDescent="0.3">
      <c r="A140" s="10">
        <v>138</v>
      </c>
      <c r="B140" s="10" t="s">
        <v>8</v>
      </c>
      <c r="C140" s="10" t="s">
        <v>330</v>
      </c>
      <c r="D140" s="13" t="s">
        <v>331</v>
      </c>
      <c r="E140" s="12" t="s">
        <v>11</v>
      </c>
      <c r="F140" s="12" t="s">
        <v>12</v>
      </c>
      <c r="G140" s="10" t="s">
        <v>13</v>
      </c>
    </row>
    <row r="141" spans="1:7" ht="15" x14ac:dyDescent="0.3">
      <c r="A141" s="10">
        <v>139</v>
      </c>
      <c r="B141" s="10" t="s">
        <v>8</v>
      </c>
      <c r="C141" s="10" t="s">
        <v>332</v>
      </c>
      <c r="D141" s="13" t="s">
        <v>333</v>
      </c>
      <c r="E141" s="12" t="s">
        <v>11</v>
      </c>
      <c r="F141" s="12" t="s">
        <v>12</v>
      </c>
      <c r="G141" s="10" t="s">
        <v>13</v>
      </c>
    </row>
    <row r="142" spans="1:7" ht="15" x14ac:dyDescent="0.3">
      <c r="A142" s="10">
        <v>140</v>
      </c>
      <c r="B142" s="10" t="s">
        <v>334</v>
      </c>
      <c r="C142" s="10" t="s">
        <v>335</v>
      </c>
      <c r="D142" s="13" t="s">
        <v>336</v>
      </c>
      <c r="E142" s="12" t="s">
        <v>11</v>
      </c>
      <c r="F142" s="10" t="s">
        <v>12</v>
      </c>
      <c r="G142" s="10" t="s">
        <v>32</v>
      </c>
    </row>
    <row r="143" spans="1:7" ht="15" x14ac:dyDescent="0.3">
      <c r="A143" s="10">
        <v>141</v>
      </c>
      <c r="B143" s="10" t="s">
        <v>45</v>
      </c>
      <c r="C143" s="10" t="s">
        <v>337</v>
      </c>
      <c r="D143" s="13" t="s">
        <v>338</v>
      </c>
      <c r="E143" s="12" t="s">
        <v>11</v>
      </c>
      <c r="F143" s="12" t="s">
        <v>12</v>
      </c>
      <c r="G143" s="10" t="s">
        <v>339</v>
      </c>
    </row>
    <row r="144" spans="1:7" ht="15" x14ac:dyDescent="0.3">
      <c r="A144" s="10">
        <v>142</v>
      </c>
      <c r="B144" s="10" t="s">
        <v>340</v>
      </c>
      <c r="C144" s="10" t="s">
        <v>341</v>
      </c>
      <c r="D144" s="13" t="s">
        <v>342</v>
      </c>
      <c r="E144" s="32" t="s">
        <v>11</v>
      </c>
      <c r="F144" s="12" t="s">
        <v>12</v>
      </c>
      <c r="G144" s="10" t="s">
        <v>343</v>
      </c>
    </row>
    <row r="145" spans="1:7" ht="15" x14ac:dyDescent="0.3">
      <c r="A145" s="10">
        <v>143</v>
      </c>
      <c r="B145" s="10" t="s">
        <v>53</v>
      </c>
      <c r="C145" s="10" t="s">
        <v>344</v>
      </c>
      <c r="D145" s="13" t="s">
        <v>345</v>
      </c>
      <c r="E145" s="12" t="s">
        <v>11</v>
      </c>
      <c r="F145" s="12" t="s">
        <v>12</v>
      </c>
      <c r="G145" s="10" t="s">
        <v>32</v>
      </c>
    </row>
    <row r="146" spans="1:7" ht="15" x14ac:dyDescent="0.3">
      <c r="A146" s="10">
        <v>144</v>
      </c>
      <c r="B146" s="10" t="s">
        <v>346</v>
      </c>
      <c r="C146" s="10" t="s">
        <v>347</v>
      </c>
      <c r="D146" s="13" t="s">
        <v>348</v>
      </c>
      <c r="E146" s="12" t="s">
        <v>11</v>
      </c>
      <c r="F146" s="12" t="s">
        <v>12</v>
      </c>
      <c r="G146" s="10" t="s">
        <v>32</v>
      </c>
    </row>
    <row r="147" spans="1:7" ht="20" customHeight="1" x14ac:dyDescent="0.3">
      <c r="A147" s="10">
        <v>145</v>
      </c>
      <c r="B147" s="10" t="s">
        <v>242</v>
      </c>
      <c r="C147" s="10" t="s">
        <v>349</v>
      </c>
      <c r="D147" s="11" t="s">
        <v>350</v>
      </c>
      <c r="E147" s="12" t="s">
        <v>11</v>
      </c>
      <c r="F147" s="12" t="s">
        <v>31</v>
      </c>
      <c r="G147" s="10" t="s">
        <v>351</v>
      </c>
    </row>
    <row r="148" spans="1:7" ht="15" x14ac:dyDescent="0.3">
      <c r="A148" s="10">
        <v>146</v>
      </c>
      <c r="B148" s="10" t="s">
        <v>312</v>
      </c>
      <c r="C148" s="10" t="s">
        <v>352</v>
      </c>
      <c r="D148" s="13" t="s">
        <v>353</v>
      </c>
      <c r="E148" s="12" t="s">
        <v>11</v>
      </c>
      <c r="F148" s="12" t="s">
        <v>12</v>
      </c>
      <c r="G148" s="10" t="s">
        <v>351</v>
      </c>
    </row>
    <row r="149" spans="1:7" ht="15" x14ac:dyDescent="0.3">
      <c r="A149" s="10">
        <v>147</v>
      </c>
      <c r="B149" s="10" t="s">
        <v>312</v>
      </c>
      <c r="C149" s="10" t="s">
        <v>354</v>
      </c>
      <c r="D149" s="13" t="s">
        <v>355</v>
      </c>
      <c r="E149" s="12" t="s">
        <v>11</v>
      </c>
      <c r="F149" s="12" t="s">
        <v>12</v>
      </c>
      <c r="G149" s="10" t="s">
        <v>351</v>
      </c>
    </row>
    <row r="150" spans="1:7" ht="15" x14ac:dyDescent="0.3">
      <c r="A150" s="10">
        <v>148</v>
      </c>
      <c r="B150" s="10" t="s">
        <v>149</v>
      </c>
      <c r="C150" s="10" t="s">
        <v>356</v>
      </c>
      <c r="D150" s="13" t="s">
        <v>357</v>
      </c>
      <c r="E150" s="12" t="s">
        <v>11</v>
      </c>
      <c r="F150" s="12" t="s">
        <v>12</v>
      </c>
      <c r="G150" s="10" t="s">
        <v>152</v>
      </c>
    </row>
    <row r="151" spans="1:7" ht="15" x14ac:dyDescent="0.3">
      <c r="A151" s="10">
        <v>149</v>
      </c>
      <c r="B151" s="10" t="s">
        <v>312</v>
      </c>
      <c r="C151" s="10" t="s">
        <v>358</v>
      </c>
      <c r="D151" s="13" t="s">
        <v>359</v>
      </c>
      <c r="E151" s="12" t="s">
        <v>11</v>
      </c>
      <c r="F151" s="12" t="s">
        <v>12</v>
      </c>
      <c r="G151" s="10" t="s">
        <v>360</v>
      </c>
    </row>
    <row r="152" spans="1:7" ht="15" x14ac:dyDescent="0.3">
      <c r="A152" s="10">
        <v>150</v>
      </c>
      <c r="B152" s="10" t="s">
        <v>312</v>
      </c>
      <c r="C152" s="10" t="s">
        <v>361</v>
      </c>
      <c r="D152" s="13" t="s">
        <v>362</v>
      </c>
      <c r="E152" s="12" t="s">
        <v>11</v>
      </c>
      <c r="F152" s="12" t="s">
        <v>12</v>
      </c>
      <c r="G152" s="10" t="s">
        <v>360</v>
      </c>
    </row>
    <row r="153" spans="1:7" ht="15" x14ac:dyDescent="0.3">
      <c r="A153" s="10">
        <v>151</v>
      </c>
      <c r="B153" s="10" t="s">
        <v>363</v>
      </c>
      <c r="C153" s="10" t="s">
        <v>364</v>
      </c>
      <c r="D153" s="13" t="s">
        <v>365</v>
      </c>
      <c r="E153" s="12" t="s">
        <v>11</v>
      </c>
      <c r="F153" s="12" t="s">
        <v>12</v>
      </c>
      <c r="G153" s="10" t="s">
        <v>32</v>
      </c>
    </row>
    <row r="154" spans="1:7" ht="15" x14ac:dyDescent="0.3">
      <c r="A154" s="10">
        <v>152</v>
      </c>
      <c r="B154" s="10" t="s">
        <v>53</v>
      </c>
      <c r="C154" s="10" t="s">
        <v>366</v>
      </c>
      <c r="D154" s="13" t="s">
        <v>367</v>
      </c>
      <c r="E154" s="12" t="s">
        <v>11</v>
      </c>
      <c r="F154" s="12" t="s">
        <v>12</v>
      </c>
      <c r="G154" s="10" t="s">
        <v>32</v>
      </c>
    </row>
    <row r="155" spans="1:7" ht="15" x14ac:dyDescent="0.3">
      <c r="A155" s="10">
        <v>153</v>
      </c>
      <c r="B155" s="10" t="s">
        <v>114</v>
      </c>
      <c r="C155" s="10" t="s">
        <v>368</v>
      </c>
      <c r="D155" s="13" t="s">
        <v>369</v>
      </c>
      <c r="E155" s="12" t="s">
        <v>11</v>
      </c>
      <c r="F155" s="12" t="s">
        <v>12</v>
      </c>
      <c r="G155" s="10" t="s">
        <v>117</v>
      </c>
    </row>
    <row r="156" spans="1:7" ht="15" x14ac:dyDescent="0.3">
      <c r="A156" s="10">
        <v>154</v>
      </c>
      <c r="B156" s="10" t="s">
        <v>114</v>
      </c>
      <c r="C156" s="10" t="s">
        <v>370</v>
      </c>
      <c r="D156" s="13" t="s">
        <v>371</v>
      </c>
      <c r="E156" s="12" t="s">
        <v>11</v>
      </c>
      <c r="F156" s="12" t="s">
        <v>12</v>
      </c>
      <c r="G156" s="10" t="s">
        <v>117</v>
      </c>
    </row>
    <row r="157" spans="1:7" ht="15" x14ac:dyDescent="0.3">
      <c r="A157" s="10">
        <v>155</v>
      </c>
      <c r="B157" s="10" t="s">
        <v>114</v>
      </c>
      <c r="C157" s="10" t="s">
        <v>372</v>
      </c>
      <c r="D157" s="13" t="s">
        <v>373</v>
      </c>
      <c r="E157" s="12" t="s">
        <v>11</v>
      </c>
      <c r="F157" s="12" t="s">
        <v>12</v>
      </c>
      <c r="G157" s="10" t="s">
        <v>117</v>
      </c>
    </row>
    <row r="158" spans="1:7" ht="15" x14ac:dyDescent="0.3">
      <c r="A158" s="10">
        <v>156</v>
      </c>
      <c r="B158" s="10" t="s">
        <v>114</v>
      </c>
      <c r="C158" s="10" t="s">
        <v>374</v>
      </c>
      <c r="D158" s="13" t="s">
        <v>375</v>
      </c>
      <c r="E158" s="12" t="s">
        <v>11</v>
      </c>
      <c r="F158" s="12" t="s">
        <v>12</v>
      </c>
      <c r="G158" s="10" t="s">
        <v>117</v>
      </c>
    </row>
    <row r="159" spans="1:7" ht="15" x14ac:dyDescent="0.3">
      <c r="A159" s="10">
        <v>157</v>
      </c>
      <c r="B159" s="10" t="s">
        <v>334</v>
      </c>
      <c r="C159" s="10" t="s">
        <v>376</v>
      </c>
      <c r="D159" s="13" t="s">
        <v>377</v>
      </c>
      <c r="E159" s="12" t="s">
        <v>11</v>
      </c>
      <c r="F159" s="12" t="s">
        <v>12</v>
      </c>
      <c r="G159" s="10" t="s">
        <v>378</v>
      </c>
    </row>
    <row r="160" spans="1:7" ht="15" x14ac:dyDescent="0.3">
      <c r="A160" s="10">
        <v>158</v>
      </c>
      <c r="B160" s="10" t="s">
        <v>334</v>
      </c>
      <c r="C160" s="10" t="s">
        <v>379</v>
      </c>
      <c r="D160" s="13" t="s">
        <v>380</v>
      </c>
      <c r="E160" s="12" t="s">
        <v>11</v>
      </c>
      <c r="F160" s="12" t="s">
        <v>12</v>
      </c>
      <c r="G160" s="10" t="s">
        <v>378</v>
      </c>
    </row>
    <row r="161" spans="1:7" ht="15" x14ac:dyDescent="0.3">
      <c r="A161" s="10">
        <v>159</v>
      </c>
      <c r="B161" s="21" t="s">
        <v>381</v>
      </c>
      <c r="C161" s="21" t="s">
        <v>382</v>
      </c>
      <c r="D161" s="28" t="s">
        <v>383</v>
      </c>
      <c r="E161" s="23" t="s">
        <v>11</v>
      </c>
      <c r="F161" s="23" t="s">
        <v>12</v>
      </c>
      <c r="G161" s="25" t="s">
        <v>384</v>
      </c>
    </row>
    <row r="162" spans="1:7" ht="15" x14ac:dyDescent="0.3">
      <c r="A162" s="10">
        <v>160</v>
      </c>
      <c r="B162" s="10" t="s">
        <v>385</v>
      </c>
      <c r="C162" s="10" t="s">
        <v>386</v>
      </c>
      <c r="D162" s="11" t="s">
        <v>387</v>
      </c>
      <c r="E162" s="12" t="s">
        <v>11</v>
      </c>
      <c r="F162" s="12" t="s">
        <v>31</v>
      </c>
      <c r="G162" s="10" t="s">
        <v>158</v>
      </c>
    </row>
    <row r="163" spans="1:7" ht="15" x14ac:dyDescent="0.3">
      <c r="A163" s="10">
        <v>161</v>
      </c>
      <c r="B163" s="21" t="s">
        <v>159</v>
      </c>
      <c r="C163" s="21" t="s">
        <v>388</v>
      </c>
      <c r="D163" s="26" t="s">
        <v>389</v>
      </c>
      <c r="E163" s="23" t="s">
        <v>11</v>
      </c>
      <c r="F163" s="23" t="s">
        <v>12</v>
      </c>
      <c r="G163" s="21" t="s">
        <v>162</v>
      </c>
    </row>
    <row r="164" spans="1:7" ht="15" x14ac:dyDescent="0.3">
      <c r="A164" s="10">
        <v>162</v>
      </c>
      <c r="B164" s="21" t="s">
        <v>159</v>
      </c>
      <c r="C164" s="21" t="s">
        <v>390</v>
      </c>
      <c r="D164" s="26" t="s">
        <v>391</v>
      </c>
      <c r="E164" s="23" t="s">
        <v>11</v>
      </c>
      <c r="F164" s="23" t="s">
        <v>12</v>
      </c>
      <c r="G164" s="21" t="s">
        <v>162</v>
      </c>
    </row>
    <row r="165" spans="1:7" ht="15" x14ac:dyDescent="0.3">
      <c r="A165" s="10">
        <v>163</v>
      </c>
      <c r="B165" s="21" t="s">
        <v>159</v>
      </c>
      <c r="C165" s="21" t="s">
        <v>392</v>
      </c>
      <c r="D165" s="28" t="s">
        <v>393</v>
      </c>
      <c r="E165" s="23" t="s">
        <v>11</v>
      </c>
      <c r="F165" s="23" t="s">
        <v>12</v>
      </c>
      <c r="G165" s="21" t="s">
        <v>162</v>
      </c>
    </row>
    <row r="166" spans="1:7" ht="15" x14ac:dyDescent="0.3">
      <c r="A166" s="10">
        <v>164</v>
      </c>
      <c r="B166" s="10" t="s">
        <v>128</v>
      </c>
      <c r="C166" s="10" t="s">
        <v>394</v>
      </c>
      <c r="D166" s="13" t="s">
        <v>395</v>
      </c>
      <c r="E166" s="12" t="s">
        <v>11</v>
      </c>
      <c r="F166" s="12" t="s">
        <v>31</v>
      </c>
      <c r="G166" s="10" t="s">
        <v>131</v>
      </c>
    </row>
    <row r="167" spans="1:7" ht="15" x14ac:dyDescent="0.3">
      <c r="A167" s="10">
        <v>165</v>
      </c>
      <c r="B167" s="10" t="s">
        <v>396</v>
      </c>
      <c r="C167" s="10" t="s">
        <v>397</v>
      </c>
      <c r="D167" s="13" t="s">
        <v>398</v>
      </c>
      <c r="E167" s="12" t="s">
        <v>11</v>
      </c>
      <c r="F167" s="12" t="s">
        <v>12</v>
      </c>
      <c r="G167" s="10" t="s">
        <v>399</v>
      </c>
    </row>
    <row r="168" spans="1:7" ht="30" x14ac:dyDescent="0.3">
      <c r="A168" s="10">
        <v>166</v>
      </c>
      <c r="B168" s="21" t="s">
        <v>400</v>
      </c>
      <c r="C168" s="21" t="s">
        <v>401</v>
      </c>
      <c r="D168" s="28" t="s">
        <v>402</v>
      </c>
      <c r="E168" s="23" t="s">
        <v>11</v>
      </c>
      <c r="F168" s="23" t="s">
        <v>12</v>
      </c>
      <c r="G168" s="9" t="s">
        <v>403</v>
      </c>
    </row>
    <row r="169" spans="1:7" ht="30" x14ac:dyDescent="0.3">
      <c r="A169" s="10">
        <v>167</v>
      </c>
      <c r="B169" s="21" t="s">
        <v>381</v>
      </c>
      <c r="C169" s="21" t="s">
        <v>404</v>
      </c>
      <c r="D169" s="28" t="s">
        <v>405</v>
      </c>
      <c r="E169" s="23" t="s">
        <v>11</v>
      </c>
      <c r="F169" s="23" t="s">
        <v>12</v>
      </c>
      <c r="G169" s="9" t="s">
        <v>403</v>
      </c>
    </row>
    <row r="170" spans="1:7" ht="15" x14ac:dyDescent="0.3">
      <c r="A170" s="10">
        <v>168</v>
      </c>
      <c r="B170" s="10" t="s">
        <v>281</v>
      </c>
      <c r="C170" s="10" t="s">
        <v>406</v>
      </c>
      <c r="D170" s="13" t="s">
        <v>407</v>
      </c>
      <c r="E170" s="12" t="s">
        <v>11</v>
      </c>
      <c r="F170" s="12" t="s">
        <v>12</v>
      </c>
      <c r="G170" s="10" t="s">
        <v>284</v>
      </c>
    </row>
    <row r="171" spans="1:7" ht="15" x14ac:dyDescent="0.3">
      <c r="A171" s="10">
        <v>169</v>
      </c>
      <c r="B171" s="10" t="s">
        <v>128</v>
      </c>
      <c r="C171" s="10" t="s">
        <v>408</v>
      </c>
      <c r="D171" s="13" t="s">
        <v>409</v>
      </c>
      <c r="E171" s="12" t="s">
        <v>11</v>
      </c>
      <c r="F171" s="12" t="s">
        <v>12</v>
      </c>
      <c r="G171" s="10" t="s">
        <v>131</v>
      </c>
    </row>
    <row r="172" spans="1:7" ht="15" x14ac:dyDescent="0.3">
      <c r="A172" s="10">
        <v>170</v>
      </c>
      <c r="B172" s="10" t="s">
        <v>242</v>
      </c>
      <c r="C172" s="10" t="s">
        <v>410</v>
      </c>
      <c r="D172" s="13" t="s">
        <v>411</v>
      </c>
      <c r="E172" s="12" t="s">
        <v>11</v>
      </c>
      <c r="F172" s="12" t="s">
        <v>12</v>
      </c>
      <c r="G172" s="10" t="s">
        <v>227</v>
      </c>
    </row>
    <row r="173" spans="1:7" ht="15" x14ac:dyDescent="0.3">
      <c r="A173" s="10">
        <v>171</v>
      </c>
      <c r="B173" s="10" t="s">
        <v>242</v>
      </c>
      <c r="C173" s="10" t="s">
        <v>412</v>
      </c>
      <c r="D173" s="13" t="s">
        <v>413</v>
      </c>
      <c r="E173" s="12" t="s">
        <v>11</v>
      </c>
      <c r="F173" s="12" t="s">
        <v>12</v>
      </c>
      <c r="G173" s="10" t="s">
        <v>227</v>
      </c>
    </row>
    <row r="174" spans="1:7" ht="15" x14ac:dyDescent="0.3">
      <c r="A174" s="10">
        <v>172</v>
      </c>
      <c r="B174" s="10" t="s">
        <v>224</v>
      </c>
      <c r="C174" s="10" t="s">
        <v>414</v>
      </c>
      <c r="D174" s="13" t="s">
        <v>415</v>
      </c>
      <c r="E174" s="12" t="s">
        <v>11</v>
      </c>
      <c r="F174" s="12" t="s">
        <v>12</v>
      </c>
      <c r="G174" s="10" t="s">
        <v>227</v>
      </c>
    </row>
    <row r="175" spans="1:7" ht="30" x14ac:dyDescent="0.3">
      <c r="A175" s="10">
        <v>173</v>
      </c>
      <c r="B175" s="21" t="s">
        <v>40</v>
      </c>
      <c r="C175" s="21" t="s">
        <v>416</v>
      </c>
      <c r="D175" s="24" t="s">
        <v>417</v>
      </c>
      <c r="E175" s="23" t="s">
        <v>11</v>
      </c>
      <c r="F175" s="23" t="s">
        <v>12</v>
      </c>
      <c r="G175" s="21" t="s">
        <v>13</v>
      </c>
    </row>
    <row r="176" spans="1:7" ht="15" x14ac:dyDescent="0.3">
      <c r="A176" s="10">
        <v>174</v>
      </c>
      <c r="B176" s="10" t="s">
        <v>33</v>
      </c>
      <c r="C176" s="10" t="s">
        <v>418</v>
      </c>
      <c r="D176" s="13" t="s">
        <v>419</v>
      </c>
      <c r="E176" s="12" t="s">
        <v>11</v>
      </c>
      <c r="F176" s="12" t="s">
        <v>12</v>
      </c>
      <c r="G176" s="10" t="s">
        <v>24</v>
      </c>
    </row>
    <row r="177" spans="1:7" ht="15" x14ac:dyDescent="0.3">
      <c r="A177" s="10">
        <v>175</v>
      </c>
      <c r="B177" s="10" t="s">
        <v>420</v>
      </c>
      <c r="C177" s="10" t="s">
        <v>421</v>
      </c>
      <c r="D177" s="13" t="s">
        <v>422</v>
      </c>
      <c r="E177" s="12" t="s">
        <v>11</v>
      </c>
      <c r="F177" s="12" t="s">
        <v>12</v>
      </c>
      <c r="G177" s="10" t="s">
        <v>24</v>
      </c>
    </row>
    <row r="178" spans="1:7" ht="15" x14ac:dyDescent="0.3">
      <c r="A178" s="10">
        <v>176</v>
      </c>
      <c r="B178" s="10" t="s">
        <v>423</v>
      </c>
      <c r="C178" s="10" t="s">
        <v>424</v>
      </c>
      <c r="D178" s="13" t="s">
        <v>425</v>
      </c>
      <c r="E178" s="12" t="s">
        <v>11</v>
      </c>
      <c r="F178" s="12" t="s">
        <v>12</v>
      </c>
      <c r="G178" s="10" t="s">
        <v>426</v>
      </c>
    </row>
    <row r="179" spans="1:7" ht="15" x14ac:dyDescent="0.3">
      <c r="A179" s="10">
        <v>177</v>
      </c>
      <c r="B179" s="10" t="s">
        <v>427</v>
      </c>
      <c r="C179" s="10" t="s">
        <v>428</v>
      </c>
      <c r="D179" s="13" t="s">
        <v>429</v>
      </c>
      <c r="E179" s="12" t="s">
        <v>11</v>
      </c>
      <c r="F179" s="12" t="s">
        <v>12</v>
      </c>
      <c r="G179" s="10" t="s">
        <v>426</v>
      </c>
    </row>
    <row r="180" spans="1:7" ht="15" x14ac:dyDescent="0.3">
      <c r="A180" s="10">
        <v>178</v>
      </c>
      <c r="B180" s="21" t="s">
        <v>312</v>
      </c>
      <c r="C180" s="21" t="s">
        <v>430</v>
      </c>
      <c r="D180" s="28" t="s">
        <v>431</v>
      </c>
      <c r="E180" s="23" t="s">
        <v>11</v>
      </c>
      <c r="F180" s="23" t="s">
        <v>12</v>
      </c>
      <c r="G180" s="21" t="s">
        <v>162</v>
      </c>
    </row>
    <row r="181" spans="1:7" ht="30" x14ac:dyDescent="0.3">
      <c r="A181" s="10">
        <v>179</v>
      </c>
      <c r="B181" s="10" t="s">
        <v>432</v>
      </c>
      <c r="C181" s="10" t="s">
        <v>433</v>
      </c>
      <c r="D181" s="11" t="s">
        <v>434</v>
      </c>
      <c r="E181" s="12" t="s">
        <v>11</v>
      </c>
      <c r="F181" s="12" t="s">
        <v>12</v>
      </c>
      <c r="G181" s="10" t="s">
        <v>158</v>
      </c>
    </row>
    <row r="182" spans="1:7" ht="15" x14ac:dyDescent="0.3">
      <c r="A182" s="10">
        <v>180</v>
      </c>
      <c r="B182" s="10" t="s">
        <v>427</v>
      </c>
      <c r="C182" s="10" t="s">
        <v>435</v>
      </c>
      <c r="D182" s="11" t="s">
        <v>436</v>
      </c>
      <c r="E182" s="12" t="s">
        <v>11</v>
      </c>
      <c r="F182" s="12" t="s">
        <v>12</v>
      </c>
      <c r="G182" s="10" t="s">
        <v>131</v>
      </c>
    </row>
    <row r="183" spans="1:7" ht="15" x14ac:dyDescent="0.3">
      <c r="A183" s="10">
        <v>181</v>
      </c>
      <c r="B183" s="10" t="s">
        <v>381</v>
      </c>
      <c r="C183" s="10" t="s">
        <v>437</v>
      </c>
      <c r="D183" s="14" t="s">
        <v>438</v>
      </c>
      <c r="E183" s="12" t="s">
        <v>11</v>
      </c>
      <c r="F183" s="12" t="s">
        <v>12</v>
      </c>
      <c r="G183" s="27" t="s">
        <v>439</v>
      </c>
    </row>
    <row r="184" spans="1:7" ht="15" x14ac:dyDescent="0.3">
      <c r="A184" s="10">
        <v>182</v>
      </c>
      <c r="B184" s="10" t="s">
        <v>440</v>
      </c>
      <c r="C184" s="10" t="s">
        <v>441</v>
      </c>
      <c r="D184" s="13" t="s">
        <v>442</v>
      </c>
      <c r="E184" s="12" t="s">
        <v>11</v>
      </c>
      <c r="F184" s="12" t="s">
        <v>12</v>
      </c>
      <c r="G184" s="10" t="s">
        <v>443</v>
      </c>
    </row>
    <row r="185" spans="1:7" ht="15" x14ac:dyDescent="0.3">
      <c r="A185" s="10">
        <v>183</v>
      </c>
      <c r="B185" s="10" t="s">
        <v>440</v>
      </c>
      <c r="C185" s="10" t="s">
        <v>444</v>
      </c>
      <c r="D185" s="14" t="s">
        <v>445</v>
      </c>
      <c r="E185" s="12" t="s">
        <v>11</v>
      </c>
      <c r="F185" s="12" t="s">
        <v>12</v>
      </c>
      <c r="G185" s="10" t="s">
        <v>443</v>
      </c>
    </row>
    <row r="186" spans="1:7" ht="15" x14ac:dyDescent="0.3">
      <c r="A186" s="10">
        <v>184</v>
      </c>
      <c r="B186" s="10" t="s">
        <v>440</v>
      </c>
      <c r="C186" s="10" t="s">
        <v>446</v>
      </c>
      <c r="D186" s="14" t="s">
        <v>447</v>
      </c>
      <c r="E186" s="12" t="s">
        <v>11</v>
      </c>
      <c r="F186" s="12" t="s">
        <v>12</v>
      </c>
      <c r="G186" s="10" t="s">
        <v>443</v>
      </c>
    </row>
    <row r="187" spans="1:7" ht="15" x14ac:dyDescent="0.3">
      <c r="A187" s="10">
        <v>185</v>
      </c>
      <c r="B187" s="10" t="s">
        <v>277</v>
      </c>
      <c r="C187" s="10" t="s">
        <v>448</v>
      </c>
      <c r="D187" s="15" t="s">
        <v>449</v>
      </c>
      <c r="E187" s="12" t="s">
        <v>11</v>
      </c>
      <c r="F187" s="12" t="s">
        <v>12</v>
      </c>
      <c r="G187" s="10" t="s">
        <v>280</v>
      </c>
    </row>
    <row r="188" spans="1:7" ht="15" x14ac:dyDescent="0.3">
      <c r="A188" s="10">
        <v>186</v>
      </c>
      <c r="B188" s="21" t="s">
        <v>14</v>
      </c>
      <c r="C188" s="21" t="s">
        <v>450</v>
      </c>
      <c r="D188" s="28" t="s">
        <v>451</v>
      </c>
      <c r="E188" s="23" t="s">
        <v>11</v>
      </c>
      <c r="F188" s="23" t="s">
        <v>12</v>
      </c>
      <c r="G188" s="21" t="s">
        <v>13</v>
      </c>
    </row>
    <row r="189" spans="1:7" ht="30" x14ac:dyDescent="0.3">
      <c r="A189" s="10">
        <v>187</v>
      </c>
      <c r="B189" s="10" t="s">
        <v>381</v>
      </c>
      <c r="C189" s="10" t="s">
        <v>452</v>
      </c>
      <c r="D189" s="15" t="s">
        <v>453</v>
      </c>
      <c r="E189" s="12" t="s">
        <v>11</v>
      </c>
      <c r="F189" s="12" t="s">
        <v>31</v>
      </c>
      <c r="G189" s="27" t="s">
        <v>284</v>
      </c>
    </row>
    <row r="190" spans="1:7" ht="15" x14ac:dyDescent="0.3">
      <c r="A190" s="10">
        <v>188</v>
      </c>
      <c r="B190" s="10" t="s">
        <v>80</v>
      </c>
      <c r="C190" s="10" t="s">
        <v>454</v>
      </c>
      <c r="D190" s="13" t="s">
        <v>455</v>
      </c>
      <c r="E190" s="12" t="s">
        <v>11</v>
      </c>
      <c r="F190" s="12" t="s">
        <v>12</v>
      </c>
      <c r="G190" s="10" t="s">
        <v>83</v>
      </c>
    </row>
    <row r="191" spans="1:7" ht="15" x14ac:dyDescent="0.3">
      <c r="A191" s="10">
        <v>189</v>
      </c>
      <c r="B191" s="10" t="s">
        <v>80</v>
      </c>
      <c r="C191" s="10" t="s">
        <v>456</v>
      </c>
      <c r="D191" s="13" t="s">
        <v>457</v>
      </c>
      <c r="E191" s="12" t="s">
        <v>11</v>
      </c>
      <c r="F191" s="12" t="s">
        <v>12</v>
      </c>
      <c r="G191" s="10" t="s">
        <v>83</v>
      </c>
    </row>
    <row r="192" spans="1:7" ht="15" x14ac:dyDescent="0.3">
      <c r="A192" s="10">
        <v>190</v>
      </c>
      <c r="B192" s="10" t="s">
        <v>80</v>
      </c>
      <c r="C192" s="10" t="s">
        <v>458</v>
      </c>
      <c r="D192" s="13" t="s">
        <v>459</v>
      </c>
      <c r="E192" s="12" t="s">
        <v>11</v>
      </c>
      <c r="F192" s="12" t="s">
        <v>12</v>
      </c>
      <c r="G192" s="10" t="s">
        <v>83</v>
      </c>
    </row>
    <row r="193" spans="1:7" ht="15" x14ac:dyDescent="0.3">
      <c r="A193" s="10">
        <v>191</v>
      </c>
      <c r="B193" s="10" t="s">
        <v>80</v>
      </c>
      <c r="C193" s="10" t="s">
        <v>460</v>
      </c>
      <c r="D193" s="13" t="s">
        <v>461</v>
      </c>
      <c r="E193" s="12" t="s">
        <v>11</v>
      </c>
      <c r="F193" s="12" t="s">
        <v>12</v>
      </c>
      <c r="G193" s="10" t="s">
        <v>83</v>
      </c>
    </row>
    <row r="194" spans="1:7" ht="15" x14ac:dyDescent="0.3">
      <c r="A194" s="10">
        <v>192</v>
      </c>
      <c r="B194" s="10" t="s">
        <v>80</v>
      </c>
      <c r="C194" s="10" t="s">
        <v>462</v>
      </c>
      <c r="D194" s="13" t="s">
        <v>463</v>
      </c>
      <c r="E194" s="12" t="s">
        <v>11</v>
      </c>
      <c r="F194" s="12" t="s">
        <v>12</v>
      </c>
      <c r="G194" s="10" t="s">
        <v>83</v>
      </c>
    </row>
    <row r="195" spans="1:7" ht="15" x14ac:dyDescent="0.3">
      <c r="A195" s="10">
        <v>193</v>
      </c>
      <c r="B195" s="10" t="s">
        <v>80</v>
      </c>
      <c r="C195" s="10" t="s">
        <v>464</v>
      </c>
      <c r="D195" s="13" t="s">
        <v>465</v>
      </c>
      <c r="E195" s="12" t="s">
        <v>11</v>
      </c>
      <c r="F195" s="12" t="s">
        <v>12</v>
      </c>
      <c r="G195" s="10" t="s">
        <v>83</v>
      </c>
    </row>
    <row r="196" spans="1:7" ht="15" x14ac:dyDescent="0.3">
      <c r="A196" s="10">
        <v>194</v>
      </c>
      <c r="B196" s="10" t="s">
        <v>381</v>
      </c>
      <c r="C196" s="10" t="s">
        <v>466</v>
      </c>
      <c r="D196" s="14" t="s">
        <v>467</v>
      </c>
      <c r="E196" s="12" t="s">
        <v>11</v>
      </c>
      <c r="F196" s="12" t="s">
        <v>12</v>
      </c>
      <c r="G196" s="27" t="s">
        <v>284</v>
      </c>
    </row>
    <row r="197" spans="1:7" ht="15" x14ac:dyDescent="0.3">
      <c r="A197" s="10">
        <v>195</v>
      </c>
      <c r="B197" s="10" t="s">
        <v>381</v>
      </c>
      <c r="C197" s="10" t="s">
        <v>468</v>
      </c>
      <c r="D197" s="14" t="s">
        <v>469</v>
      </c>
      <c r="E197" s="12" t="s">
        <v>11</v>
      </c>
      <c r="F197" s="12" t="s">
        <v>12</v>
      </c>
      <c r="G197" s="27" t="s">
        <v>284</v>
      </c>
    </row>
    <row r="198" spans="1:7" ht="15" x14ac:dyDescent="0.3">
      <c r="A198" s="10">
        <v>196</v>
      </c>
      <c r="B198" s="10" t="s">
        <v>381</v>
      </c>
      <c r="C198" s="10" t="s">
        <v>470</v>
      </c>
      <c r="D198" s="14" t="s">
        <v>471</v>
      </c>
      <c r="E198" s="12" t="s">
        <v>11</v>
      </c>
      <c r="F198" s="12" t="s">
        <v>12</v>
      </c>
      <c r="G198" s="27" t="s">
        <v>284</v>
      </c>
    </row>
    <row r="199" spans="1:7" ht="15" x14ac:dyDescent="0.3">
      <c r="A199" s="10">
        <v>197</v>
      </c>
      <c r="B199" s="10" t="s">
        <v>381</v>
      </c>
      <c r="C199" s="10" t="s">
        <v>472</v>
      </c>
      <c r="D199" s="14" t="s">
        <v>473</v>
      </c>
      <c r="E199" s="12" t="s">
        <v>11</v>
      </c>
      <c r="F199" s="12" t="s">
        <v>12</v>
      </c>
      <c r="G199" s="27" t="s">
        <v>284</v>
      </c>
    </row>
    <row r="200" spans="1:7" ht="15" x14ac:dyDescent="0.3">
      <c r="A200" s="10">
        <v>198</v>
      </c>
      <c r="B200" s="10" t="s">
        <v>381</v>
      </c>
      <c r="C200" s="10" t="s">
        <v>474</v>
      </c>
      <c r="D200" s="14" t="s">
        <v>475</v>
      </c>
      <c r="E200" s="12" t="s">
        <v>11</v>
      </c>
      <c r="F200" s="12" t="s">
        <v>12</v>
      </c>
      <c r="G200" s="27" t="s">
        <v>284</v>
      </c>
    </row>
    <row r="201" spans="1:7" ht="15" x14ac:dyDescent="0.3">
      <c r="A201" s="10">
        <v>199</v>
      </c>
      <c r="B201" s="10" t="s">
        <v>381</v>
      </c>
      <c r="C201" s="10" t="s">
        <v>476</v>
      </c>
      <c r="D201" s="14" t="s">
        <v>477</v>
      </c>
      <c r="E201" s="12" t="s">
        <v>11</v>
      </c>
      <c r="F201" s="12" t="s">
        <v>12</v>
      </c>
      <c r="G201" s="27" t="s">
        <v>284</v>
      </c>
    </row>
    <row r="202" spans="1:7" ht="15" x14ac:dyDescent="0.3">
      <c r="A202" s="10">
        <v>200</v>
      </c>
      <c r="B202" s="10" t="s">
        <v>381</v>
      </c>
      <c r="C202" s="10" t="s">
        <v>478</v>
      </c>
      <c r="D202" s="14" t="s">
        <v>479</v>
      </c>
      <c r="E202" s="12" t="s">
        <v>11</v>
      </c>
      <c r="F202" s="12" t="s">
        <v>12</v>
      </c>
      <c r="G202" s="27" t="s">
        <v>284</v>
      </c>
    </row>
    <row r="203" spans="1:7" ht="15" x14ac:dyDescent="0.3">
      <c r="A203" s="10">
        <v>201</v>
      </c>
      <c r="B203" s="21" t="s">
        <v>80</v>
      </c>
      <c r="C203" s="21" t="s">
        <v>480</v>
      </c>
      <c r="D203" s="28" t="s">
        <v>481</v>
      </c>
      <c r="E203" s="23" t="s">
        <v>11</v>
      </c>
      <c r="F203" s="23" t="s">
        <v>12</v>
      </c>
      <c r="G203" s="21" t="s">
        <v>83</v>
      </c>
    </row>
    <row r="204" spans="1:7" ht="15" x14ac:dyDescent="0.3">
      <c r="A204" s="10">
        <v>202</v>
      </c>
      <c r="B204" s="21" t="s">
        <v>80</v>
      </c>
      <c r="C204" s="21" t="s">
        <v>482</v>
      </c>
      <c r="D204" s="28" t="s">
        <v>483</v>
      </c>
      <c r="E204" s="23" t="s">
        <v>11</v>
      </c>
      <c r="F204" s="23" t="s">
        <v>12</v>
      </c>
      <c r="G204" s="21" t="s">
        <v>83</v>
      </c>
    </row>
    <row r="205" spans="1:7" ht="15" x14ac:dyDescent="0.3">
      <c r="A205" s="10">
        <v>203</v>
      </c>
      <c r="B205" s="10" t="s">
        <v>80</v>
      </c>
      <c r="C205" s="10" t="s">
        <v>484</v>
      </c>
      <c r="D205" s="13" t="s">
        <v>485</v>
      </c>
      <c r="E205" s="12" t="s">
        <v>11</v>
      </c>
      <c r="F205" s="12" t="s">
        <v>12</v>
      </c>
      <c r="G205" s="10" t="s">
        <v>83</v>
      </c>
    </row>
    <row r="206" spans="1:7" ht="15" x14ac:dyDescent="0.3">
      <c r="A206" s="10">
        <v>204</v>
      </c>
      <c r="B206" s="10" t="s">
        <v>281</v>
      </c>
      <c r="C206" s="10" t="s">
        <v>486</v>
      </c>
      <c r="D206" s="14" t="s">
        <v>487</v>
      </c>
      <c r="E206" s="12" t="s">
        <v>11</v>
      </c>
      <c r="F206" s="12" t="s">
        <v>12</v>
      </c>
      <c r="G206" s="27" t="s">
        <v>284</v>
      </c>
    </row>
    <row r="207" spans="1:7" ht="15" x14ac:dyDescent="0.3">
      <c r="A207" s="10">
        <v>205</v>
      </c>
      <c r="B207" s="10" t="s">
        <v>281</v>
      </c>
      <c r="C207" s="10" t="s">
        <v>488</v>
      </c>
      <c r="D207" s="14" t="s">
        <v>489</v>
      </c>
      <c r="E207" s="12" t="s">
        <v>11</v>
      </c>
      <c r="F207" s="12" t="s">
        <v>12</v>
      </c>
      <c r="G207" s="27" t="s">
        <v>284</v>
      </c>
    </row>
    <row r="208" spans="1:7" ht="15" x14ac:dyDescent="0.3">
      <c r="A208" s="10">
        <v>206</v>
      </c>
      <c r="B208" s="10" t="s">
        <v>80</v>
      </c>
      <c r="C208" s="10" t="s">
        <v>490</v>
      </c>
      <c r="D208" s="11" t="s">
        <v>491</v>
      </c>
      <c r="E208" s="12" t="s">
        <v>11</v>
      </c>
      <c r="F208" s="12" t="s">
        <v>12</v>
      </c>
      <c r="G208" s="10" t="s">
        <v>83</v>
      </c>
    </row>
    <row r="209" spans="1:7" ht="15" x14ac:dyDescent="0.3">
      <c r="A209" s="10">
        <v>207</v>
      </c>
      <c r="B209" s="10" t="s">
        <v>80</v>
      </c>
      <c r="C209" s="10" t="s">
        <v>492</v>
      </c>
      <c r="D209" s="13" t="s">
        <v>493</v>
      </c>
      <c r="E209" s="12" t="s">
        <v>11</v>
      </c>
      <c r="F209" s="12" t="s">
        <v>12</v>
      </c>
      <c r="G209" s="10" t="s">
        <v>83</v>
      </c>
    </row>
    <row r="210" spans="1:7" ht="15" x14ac:dyDescent="0.3">
      <c r="A210" s="10">
        <v>208</v>
      </c>
      <c r="B210" s="10" t="s">
        <v>80</v>
      </c>
      <c r="C210" s="10" t="s">
        <v>494</v>
      </c>
      <c r="D210" s="13" t="s">
        <v>495</v>
      </c>
      <c r="E210" s="12" t="s">
        <v>11</v>
      </c>
      <c r="F210" s="12" t="s">
        <v>12</v>
      </c>
      <c r="G210" s="10" t="s">
        <v>83</v>
      </c>
    </row>
    <row r="211" spans="1:7" ht="15" x14ac:dyDescent="0.3">
      <c r="A211" s="10">
        <v>209</v>
      </c>
      <c r="B211" s="10" t="s">
        <v>80</v>
      </c>
      <c r="C211" s="10" t="s">
        <v>496</v>
      </c>
      <c r="D211" s="13" t="s">
        <v>497</v>
      </c>
      <c r="E211" s="12" t="s">
        <v>11</v>
      </c>
      <c r="F211" s="12" t="s">
        <v>12</v>
      </c>
      <c r="G211" s="10" t="s">
        <v>83</v>
      </c>
    </row>
    <row r="212" spans="1:7" ht="15" x14ac:dyDescent="0.3">
      <c r="A212" s="10">
        <v>210</v>
      </c>
      <c r="B212" s="21" t="s">
        <v>277</v>
      </c>
      <c r="C212" s="21" t="s">
        <v>498</v>
      </c>
      <c r="D212" s="28" t="s">
        <v>499</v>
      </c>
      <c r="E212" s="23" t="s">
        <v>11</v>
      </c>
      <c r="F212" s="23" t="s">
        <v>12</v>
      </c>
      <c r="G212" s="21" t="s">
        <v>76</v>
      </c>
    </row>
    <row r="213" spans="1:7" ht="15" x14ac:dyDescent="0.3">
      <c r="A213" s="10">
        <v>211</v>
      </c>
      <c r="B213" s="21" t="s">
        <v>277</v>
      </c>
      <c r="C213" s="21" t="s">
        <v>500</v>
      </c>
      <c r="D213" s="28" t="s">
        <v>501</v>
      </c>
      <c r="E213" s="23" t="s">
        <v>11</v>
      </c>
      <c r="F213" s="23" t="s">
        <v>12</v>
      </c>
      <c r="G213" s="21" t="s">
        <v>76</v>
      </c>
    </row>
    <row r="214" spans="1:7" ht="15" x14ac:dyDescent="0.3">
      <c r="A214" s="10">
        <v>212</v>
      </c>
      <c r="B214" s="21" t="s">
        <v>277</v>
      </c>
      <c r="C214" s="21" t="s">
        <v>502</v>
      </c>
      <c r="D214" s="28" t="s">
        <v>503</v>
      </c>
      <c r="E214" s="23" t="s">
        <v>11</v>
      </c>
      <c r="F214" s="23" t="s">
        <v>12</v>
      </c>
      <c r="G214" s="21" t="s">
        <v>76</v>
      </c>
    </row>
    <row r="215" spans="1:7" ht="15" x14ac:dyDescent="0.3">
      <c r="A215" s="10">
        <v>213</v>
      </c>
      <c r="B215" s="21" t="s">
        <v>504</v>
      </c>
      <c r="C215" s="21" t="s">
        <v>505</v>
      </c>
      <c r="D215" s="26" t="s">
        <v>506</v>
      </c>
      <c r="E215" s="23" t="s">
        <v>11</v>
      </c>
      <c r="F215" s="23" t="s">
        <v>12</v>
      </c>
      <c r="G215" s="25" t="s">
        <v>76</v>
      </c>
    </row>
    <row r="216" spans="1:7" ht="15" x14ac:dyDescent="0.3">
      <c r="A216" s="10">
        <v>214</v>
      </c>
      <c r="B216" s="10" t="s">
        <v>277</v>
      </c>
      <c r="C216" s="10" t="s">
        <v>507</v>
      </c>
      <c r="D216" s="13" t="s">
        <v>508</v>
      </c>
      <c r="E216" s="12" t="s">
        <v>11</v>
      </c>
      <c r="F216" s="12" t="s">
        <v>12</v>
      </c>
      <c r="G216" s="10" t="s">
        <v>76</v>
      </c>
    </row>
    <row r="217" spans="1:7" ht="15" x14ac:dyDescent="0.3">
      <c r="A217" s="10">
        <v>215</v>
      </c>
      <c r="B217" s="10" t="s">
        <v>277</v>
      </c>
      <c r="C217" s="10" t="s">
        <v>509</v>
      </c>
      <c r="D217" s="13" t="s">
        <v>510</v>
      </c>
      <c r="E217" s="12" t="s">
        <v>11</v>
      </c>
      <c r="F217" s="12" t="s">
        <v>12</v>
      </c>
      <c r="G217" s="10" t="s">
        <v>76</v>
      </c>
    </row>
    <row r="218" spans="1:7" ht="15" x14ac:dyDescent="0.3">
      <c r="A218" s="10">
        <v>216</v>
      </c>
      <c r="B218" s="10" t="s">
        <v>277</v>
      </c>
      <c r="C218" s="10" t="s">
        <v>511</v>
      </c>
      <c r="D218" s="13" t="s">
        <v>512</v>
      </c>
      <c r="E218" s="12" t="s">
        <v>11</v>
      </c>
      <c r="F218" s="12" t="s">
        <v>12</v>
      </c>
      <c r="G218" s="10" t="s">
        <v>76</v>
      </c>
    </row>
    <row r="219" spans="1:7" ht="15" x14ac:dyDescent="0.3">
      <c r="A219" s="10">
        <v>217</v>
      </c>
      <c r="B219" s="10" t="s">
        <v>277</v>
      </c>
      <c r="C219" s="10" t="s">
        <v>513</v>
      </c>
      <c r="D219" s="13" t="s">
        <v>514</v>
      </c>
      <c r="E219" s="12" t="s">
        <v>11</v>
      </c>
      <c r="F219" s="12" t="s">
        <v>12</v>
      </c>
      <c r="G219" s="10" t="s">
        <v>76</v>
      </c>
    </row>
    <row r="220" spans="1:7" ht="15" x14ac:dyDescent="0.3">
      <c r="A220" s="10">
        <v>218</v>
      </c>
      <c r="B220" s="10" t="s">
        <v>277</v>
      </c>
      <c r="C220" s="10" t="s">
        <v>515</v>
      </c>
      <c r="D220" s="13" t="s">
        <v>516</v>
      </c>
      <c r="E220" s="12" t="s">
        <v>11</v>
      </c>
      <c r="F220" s="12" t="s">
        <v>12</v>
      </c>
      <c r="G220" s="10" t="s">
        <v>76</v>
      </c>
    </row>
    <row r="221" spans="1:7" ht="15" x14ac:dyDescent="0.3">
      <c r="A221" s="10">
        <v>219</v>
      </c>
      <c r="B221" s="10" t="s">
        <v>277</v>
      </c>
      <c r="C221" s="10" t="s">
        <v>517</v>
      </c>
      <c r="D221" s="13" t="s">
        <v>518</v>
      </c>
      <c r="E221" s="12" t="s">
        <v>11</v>
      </c>
      <c r="F221" s="12" t="s">
        <v>12</v>
      </c>
      <c r="G221" s="10" t="s">
        <v>76</v>
      </c>
    </row>
    <row r="222" spans="1:7" ht="15" x14ac:dyDescent="0.3">
      <c r="A222" s="10">
        <v>220</v>
      </c>
      <c r="B222" s="10" t="s">
        <v>277</v>
      </c>
      <c r="C222" s="10" t="s">
        <v>519</v>
      </c>
      <c r="D222" s="13" t="s">
        <v>520</v>
      </c>
      <c r="E222" s="12" t="s">
        <v>11</v>
      </c>
      <c r="F222" s="12" t="s">
        <v>12</v>
      </c>
      <c r="G222" s="10" t="s">
        <v>76</v>
      </c>
    </row>
    <row r="223" spans="1:7" ht="15" x14ac:dyDescent="0.3">
      <c r="A223" s="10">
        <v>221</v>
      </c>
      <c r="B223" s="10" t="s">
        <v>8</v>
      </c>
      <c r="C223" s="10" t="s">
        <v>521</v>
      </c>
      <c r="D223" s="13" t="s">
        <v>522</v>
      </c>
      <c r="E223" s="12" t="s">
        <v>11</v>
      </c>
      <c r="F223" s="12" t="s">
        <v>12</v>
      </c>
      <c r="G223" s="10" t="s">
        <v>13</v>
      </c>
    </row>
    <row r="224" spans="1:7" ht="45" x14ac:dyDescent="0.3">
      <c r="A224" s="10">
        <v>222</v>
      </c>
      <c r="B224" s="10" t="s">
        <v>14</v>
      </c>
      <c r="C224" s="10" t="s">
        <v>523</v>
      </c>
      <c r="D224" s="11" t="s">
        <v>524</v>
      </c>
      <c r="E224" s="12" t="s">
        <v>11</v>
      </c>
      <c r="F224" s="12" t="s">
        <v>12</v>
      </c>
      <c r="G224" s="10" t="s">
        <v>13</v>
      </c>
    </row>
    <row r="225" spans="1:7" ht="15" x14ac:dyDescent="0.3">
      <c r="A225" s="10">
        <v>223</v>
      </c>
      <c r="B225" s="10" t="s">
        <v>14</v>
      </c>
      <c r="C225" s="10" t="s">
        <v>525</v>
      </c>
      <c r="D225" s="11" t="s">
        <v>526</v>
      </c>
      <c r="E225" s="12" t="s">
        <v>11</v>
      </c>
      <c r="F225" s="12" t="s">
        <v>12</v>
      </c>
      <c r="G225" s="10" t="s">
        <v>13</v>
      </c>
    </row>
    <row r="226" spans="1:7" ht="15" x14ac:dyDescent="0.3">
      <c r="A226" s="10">
        <v>224</v>
      </c>
      <c r="B226" s="10" t="s">
        <v>14</v>
      </c>
      <c r="C226" s="10" t="s">
        <v>527</v>
      </c>
      <c r="D226" s="11" t="s">
        <v>528</v>
      </c>
      <c r="E226" s="12" t="s">
        <v>11</v>
      </c>
      <c r="F226" s="12" t="s">
        <v>12</v>
      </c>
      <c r="G226" s="10" t="s">
        <v>13</v>
      </c>
    </row>
    <row r="227" spans="1:7" ht="15" x14ac:dyDescent="0.3">
      <c r="A227" s="10">
        <v>225</v>
      </c>
      <c r="B227" s="10" t="s">
        <v>346</v>
      </c>
      <c r="C227" s="10" t="s">
        <v>529</v>
      </c>
      <c r="D227" s="14" t="s">
        <v>530</v>
      </c>
      <c r="E227" s="12" t="s">
        <v>11</v>
      </c>
      <c r="F227" s="12" t="s">
        <v>12</v>
      </c>
      <c r="G227" s="10" t="s">
        <v>32</v>
      </c>
    </row>
    <row r="228" spans="1:7" ht="15" x14ac:dyDescent="0.3">
      <c r="A228" s="10">
        <v>226</v>
      </c>
      <c r="B228" s="10" t="s">
        <v>53</v>
      </c>
      <c r="C228" s="10" t="s">
        <v>531</v>
      </c>
      <c r="D228" s="13" t="s">
        <v>532</v>
      </c>
      <c r="E228" s="12" t="s">
        <v>11</v>
      </c>
      <c r="F228" s="12" t="s">
        <v>12</v>
      </c>
      <c r="G228" s="10" t="s">
        <v>32</v>
      </c>
    </row>
    <row r="229" spans="1:7" ht="15" x14ac:dyDescent="0.3">
      <c r="A229" s="10">
        <v>227</v>
      </c>
      <c r="B229" s="10" t="s">
        <v>312</v>
      </c>
      <c r="C229" s="10" t="s">
        <v>533</v>
      </c>
      <c r="D229" s="11" t="s">
        <v>534</v>
      </c>
      <c r="E229" s="12" t="s">
        <v>11</v>
      </c>
      <c r="F229" s="12" t="s">
        <v>12</v>
      </c>
      <c r="G229" s="10" t="s">
        <v>360</v>
      </c>
    </row>
    <row r="230" spans="1:7" ht="15" x14ac:dyDescent="0.3">
      <c r="A230" s="10">
        <v>228</v>
      </c>
      <c r="B230" s="10" t="s">
        <v>312</v>
      </c>
      <c r="C230" s="10" t="s">
        <v>535</v>
      </c>
      <c r="D230" s="11" t="s">
        <v>536</v>
      </c>
      <c r="E230" s="12" t="s">
        <v>11</v>
      </c>
      <c r="F230" s="12" t="s">
        <v>12</v>
      </c>
      <c r="G230" s="10" t="s">
        <v>360</v>
      </c>
    </row>
    <row r="231" spans="1:7" ht="15" x14ac:dyDescent="0.3">
      <c r="A231" s="10">
        <v>229</v>
      </c>
      <c r="B231" s="10" t="s">
        <v>312</v>
      </c>
      <c r="C231" s="10" t="s">
        <v>537</v>
      </c>
      <c r="D231" s="11" t="s">
        <v>538</v>
      </c>
      <c r="E231" s="12" t="s">
        <v>11</v>
      </c>
      <c r="F231" s="12" t="s">
        <v>12</v>
      </c>
      <c r="G231" s="10" t="s">
        <v>360</v>
      </c>
    </row>
    <row r="232" spans="1:7" ht="15" x14ac:dyDescent="0.3">
      <c r="A232" s="10">
        <v>230</v>
      </c>
      <c r="B232" s="10" t="s">
        <v>21</v>
      </c>
      <c r="C232" s="10" t="s">
        <v>539</v>
      </c>
      <c r="D232" s="13" t="s">
        <v>540</v>
      </c>
      <c r="E232" s="12" t="s">
        <v>11</v>
      </c>
      <c r="F232" s="12" t="s">
        <v>12</v>
      </c>
      <c r="G232" s="10" t="s">
        <v>32</v>
      </c>
    </row>
    <row r="233" spans="1:7" ht="15" x14ac:dyDescent="0.3">
      <c r="A233" s="10">
        <v>231</v>
      </c>
      <c r="B233" s="10" t="s">
        <v>128</v>
      </c>
      <c r="C233" s="10" t="s">
        <v>541</v>
      </c>
      <c r="D233" s="14" t="s">
        <v>542</v>
      </c>
      <c r="E233" s="12" t="s">
        <v>11</v>
      </c>
      <c r="F233" s="12" t="s">
        <v>12</v>
      </c>
      <c r="G233" s="10" t="s">
        <v>131</v>
      </c>
    </row>
    <row r="234" spans="1:7" ht="30" x14ac:dyDescent="0.3">
      <c r="A234" s="10">
        <v>232</v>
      </c>
      <c r="B234" s="10" t="s">
        <v>128</v>
      </c>
      <c r="C234" s="10" t="s">
        <v>543</v>
      </c>
      <c r="D234" s="15" t="s">
        <v>544</v>
      </c>
      <c r="E234" s="12" t="s">
        <v>11</v>
      </c>
      <c r="F234" s="12" t="s">
        <v>12</v>
      </c>
      <c r="G234" s="10" t="s">
        <v>131</v>
      </c>
    </row>
    <row r="235" spans="1:7" ht="15" x14ac:dyDescent="0.3">
      <c r="A235" s="10">
        <v>233</v>
      </c>
      <c r="B235" s="10" t="s">
        <v>128</v>
      </c>
      <c r="C235" s="10" t="s">
        <v>545</v>
      </c>
      <c r="D235" s="15" t="s">
        <v>546</v>
      </c>
      <c r="E235" s="12" t="s">
        <v>11</v>
      </c>
      <c r="F235" s="12" t="s">
        <v>12</v>
      </c>
      <c r="G235" s="10" t="s">
        <v>131</v>
      </c>
    </row>
    <row r="236" spans="1:7" ht="15" x14ac:dyDescent="0.3">
      <c r="A236" s="10">
        <v>234</v>
      </c>
      <c r="B236" s="10" t="s">
        <v>224</v>
      </c>
      <c r="C236" s="10" t="s">
        <v>547</v>
      </c>
      <c r="D236" s="13" t="s">
        <v>548</v>
      </c>
      <c r="E236" s="12" t="s">
        <v>11</v>
      </c>
      <c r="F236" s="12" t="s">
        <v>12</v>
      </c>
      <c r="G236" s="10" t="s">
        <v>227</v>
      </c>
    </row>
    <row r="237" spans="1:7" ht="15" x14ac:dyDescent="0.3">
      <c r="A237" s="10">
        <v>235</v>
      </c>
      <c r="B237" s="10" t="s">
        <v>224</v>
      </c>
      <c r="C237" s="10" t="s">
        <v>549</v>
      </c>
      <c r="D237" s="13" t="s">
        <v>550</v>
      </c>
      <c r="E237" s="12" t="s">
        <v>11</v>
      </c>
      <c r="F237" s="12" t="s">
        <v>12</v>
      </c>
      <c r="G237" s="10" t="s">
        <v>227</v>
      </c>
    </row>
    <row r="238" spans="1:7" ht="15" x14ac:dyDescent="0.3">
      <c r="A238" s="10">
        <v>236</v>
      </c>
      <c r="B238" s="10" t="s">
        <v>224</v>
      </c>
      <c r="C238" s="10" t="s">
        <v>551</v>
      </c>
      <c r="D238" s="13" t="s">
        <v>552</v>
      </c>
      <c r="E238" s="12" t="s">
        <v>11</v>
      </c>
      <c r="F238" s="12" t="s">
        <v>12</v>
      </c>
      <c r="G238" s="10" t="s">
        <v>227</v>
      </c>
    </row>
    <row r="239" spans="1:7" ht="15" x14ac:dyDescent="0.3">
      <c r="A239" s="10">
        <v>237</v>
      </c>
      <c r="B239" s="10" t="s">
        <v>224</v>
      </c>
      <c r="C239" s="10" t="s">
        <v>553</v>
      </c>
      <c r="D239" s="13" t="s">
        <v>554</v>
      </c>
      <c r="E239" s="12" t="s">
        <v>11</v>
      </c>
      <c r="F239" s="12" t="s">
        <v>12</v>
      </c>
      <c r="G239" s="10" t="s">
        <v>227</v>
      </c>
    </row>
    <row r="240" spans="1:7" ht="15" x14ac:dyDescent="0.3">
      <c r="A240" s="10">
        <v>238</v>
      </c>
      <c r="B240" s="21" t="s">
        <v>14</v>
      </c>
      <c r="C240" s="21" t="s">
        <v>555</v>
      </c>
      <c r="D240" s="28" t="s">
        <v>556</v>
      </c>
      <c r="E240" s="23" t="s">
        <v>11</v>
      </c>
      <c r="F240" s="23" t="s">
        <v>12</v>
      </c>
      <c r="G240" s="21" t="s">
        <v>13</v>
      </c>
    </row>
    <row r="241" spans="1:7" ht="15" x14ac:dyDescent="0.3">
      <c r="A241" s="10">
        <v>239</v>
      </c>
      <c r="B241" s="10" t="s">
        <v>33</v>
      </c>
      <c r="C241" s="10" t="s">
        <v>557</v>
      </c>
      <c r="D241" s="13" t="s">
        <v>558</v>
      </c>
      <c r="E241" s="12" t="s">
        <v>11</v>
      </c>
      <c r="F241" s="12" t="s">
        <v>12</v>
      </c>
      <c r="G241" s="10" t="s">
        <v>24</v>
      </c>
    </row>
    <row r="242" spans="1:7" ht="15" x14ac:dyDescent="0.3">
      <c r="A242" s="10">
        <v>240</v>
      </c>
      <c r="B242" s="21" t="s">
        <v>8</v>
      </c>
      <c r="C242" s="21" t="s">
        <v>559</v>
      </c>
      <c r="D242" s="28" t="s">
        <v>560</v>
      </c>
      <c r="E242" s="23" t="s">
        <v>11</v>
      </c>
      <c r="F242" s="23" t="s">
        <v>12</v>
      </c>
      <c r="G242" s="21" t="s">
        <v>13</v>
      </c>
    </row>
    <row r="243" spans="1:7" ht="15" x14ac:dyDescent="0.3">
      <c r="A243" s="10">
        <v>241</v>
      </c>
      <c r="B243" s="10" t="s">
        <v>53</v>
      </c>
      <c r="C243" s="10" t="s">
        <v>561</v>
      </c>
      <c r="D243" s="13" t="s">
        <v>562</v>
      </c>
      <c r="E243" s="12" t="s">
        <v>11</v>
      </c>
      <c r="F243" s="12" t="s">
        <v>31</v>
      </c>
      <c r="G243" s="10" t="s">
        <v>32</v>
      </c>
    </row>
    <row r="244" spans="1:7" ht="15" x14ac:dyDescent="0.3">
      <c r="A244" s="10">
        <v>242</v>
      </c>
      <c r="B244" s="10" t="s">
        <v>432</v>
      </c>
      <c r="C244" s="10" t="s">
        <v>563</v>
      </c>
      <c r="D244" s="11" t="s">
        <v>564</v>
      </c>
      <c r="E244" s="12" t="s">
        <v>11</v>
      </c>
      <c r="F244" s="12" t="s">
        <v>12</v>
      </c>
      <c r="G244" s="10" t="s">
        <v>76</v>
      </c>
    </row>
    <row r="245" spans="1:7" ht="15" x14ac:dyDescent="0.3">
      <c r="A245" s="10">
        <v>243</v>
      </c>
      <c r="B245" s="10" t="s">
        <v>565</v>
      </c>
      <c r="C245" s="21" t="s">
        <v>566</v>
      </c>
      <c r="D245" s="24" t="s">
        <v>567</v>
      </c>
      <c r="E245" s="23" t="s">
        <v>175</v>
      </c>
      <c r="F245" s="21" t="s">
        <v>12</v>
      </c>
      <c r="G245" s="21" t="s">
        <v>69</v>
      </c>
    </row>
    <row r="246" spans="1:7" ht="30" x14ac:dyDescent="0.3">
      <c r="A246" s="10">
        <v>244</v>
      </c>
      <c r="B246" s="10" t="s">
        <v>432</v>
      </c>
      <c r="C246" s="21" t="s">
        <v>568</v>
      </c>
      <c r="D246" s="24" t="s">
        <v>569</v>
      </c>
      <c r="E246" s="23" t="s">
        <v>11</v>
      </c>
      <c r="F246" s="21" t="s">
        <v>12</v>
      </c>
      <c r="G246" s="21" t="s">
        <v>69</v>
      </c>
    </row>
    <row r="247" spans="1:7" ht="30" x14ac:dyDescent="0.3">
      <c r="A247" s="10">
        <v>245</v>
      </c>
      <c r="B247" s="10" t="s">
        <v>432</v>
      </c>
      <c r="C247" s="21" t="s">
        <v>570</v>
      </c>
      <c r="D247" s="24" t="s">
        <v>571</v>
      </c>
      <c r="E247" s="23" t="s">
        <v>11</v>
      </c>
      <c r="F247" s="23" t="s">
        <v>12</v>
      </c>
      <c r="G247" s="21" t="s">
        <v>69</v>
      </c>
    </row>
    <row r="248" spans="1:7" ht="30" x14ac:dyDescent="0.3">
      <c r="A248" s="10">
        <v>246</v>
      </c>
      <c r="B248" s="10" t="s">
        <v>432</v>
      </c>
      <c r="C248" s="21" t="s">
        <v>572</v>
      </c>
      <c r="D248" s="24" t="s">
        <v>573</v>
      </c>
      <c r="E248" s="23" t="s">
        <v>11</v>
      </c>
      <c r="F248" s="21" t="s">
        <v>12</v>
      </c>
      <c r="G248" s="21" t="s">
        <v>69</v>
      </c>
    </row>
    <row r="249" spans="1:7" ht="30" x14ac:dyDescent="0.3">
      <c r="A249" s="10">
        <v>247</v>
      </c>
      <c r="B249" s="10" t="s">
        <v>432</v>
      </c>
      <c r="C249" s="21" t="s">
        <v>574</v>
      </c>
      <c r="D249" s="24" t="s">
        <v>575</v>
      </c>
      <c r="E249" s="23" t="s">
        <v>11</v>
      </c>
      <c r="F249" s="23" t="s">
        <v>12</v>
      </c>
      <c r="G249" s="21" t="s">
        <v>69</v>
      </c>
    </row>
    <row r="250" spans="1:7" ht="15" x14ac:dyDescent="0.3">
      <c r="A250" s="10">
        <v>248</v>
      </c>
      <c r="B250" s="10" t="s">
        <v>432</v>
      </c>
      <c r="C250" s="21" t="s">
        <v>576</v>
      </c>
      <c r="D250" s="24" t="s">
        <v>577</v>
      </c>
      <c r="E250" s="23" t="s">
        <v>11</v>
      </c>
      <c r="F250" s="23" t="s">
        <v>12</v>
      </c>
      <c r="G250" s="21" t="s">
        <v>69</v>
      </c>
    </row>
    <row r="251" spans="1:7" ht="30" x14ac:dyDescent="0.3">
      <c r="A251" s="10">
        <v>249</v>
      </c>
      <c r="B251" s="21" t="s">
        <v>432</v>
      </c>
      <c r="C251" s="21" t="s">
        <v>578</v>
      </c>
      <c r="D251" s="22" t="s">
        <v>579</v>
      </c>
      <c r="E251" s="23" t="s">
        <v>11</v>
      </c>
      <c r="F251" s="23" t="s">
        <v>12</v>
      </c>
      <c r="G251" s="21" t="s">
        <v>69</v>
      </c>
    </row>
    <row r="252" spans="1:7" ht="30" x14ac:dyDescent="0.3">
      <c r="A252" s="10">
        <v>250</v>
      </c>
      <c r="B252" s="21" t="s">
        <v>21</v>
      </c>
      <c r="C252" s="21" t="s">
        <v>580</v>
      </c>
      <c r="D252" s="24" t="s">
        <v>581</v>
      </c>
      <c r="E252" s="23" t="s">
        <v>11</v>
      </c>
      <c r="F252" s="23" t="s">
        <v>12</v>
      </c>
      <c r="G252" s="21" t="s">
        <v>76</v>
      </c>
    </row>
    <row r="253" spans="1:7" ht="45" x14ac:dyDescent="0.3">
      <c r="A253" s="10">
        <v>251</v>
      </c>
      <c r="B253" s="10" t="s">
        <v>432</v>
      </c>
      <c r="C253" s="10" t="s">
        <v>582</v>
      </c>
      <c r="D253" s="11" t="s">
        <v>583</v>
      </c>
      <c r="E253" s="12" t="s">
        <v>11</v>
      </c>
      <c r="F253" s="12" t="s">
        <v>12</v>
      </c>
      <c r="G253" s="10" t="s">
        <v>76</v>
      </c>
    </row>
    <row r="254" spans="1:7" ht="15" x14ac:dyDescent="0.3">
      <c r="A254" s="10">
        <v>252</v>
      </c>
      <c r="B254" s="10" t="s">
        <v>80</v>
      </c>
      <c r="C254" s="10" t="s">
        <v>584</v>
      </c>
      <c r="D254" s="13" t="s">
        <v>585</v>
      </c>
      <c r="E254" s="12" t="s">
        <v>11</v>
      </c>
      <c r="F254" s="12" t="s">
        <v>12</v>
      </c>
      <c r="G254" s="10" t="s">
        <v>83</v>
      </c>
    </row>
    <row r="255" spans="1:7" ht="15" x14ac:dyDescent="0.3">
      <c r="A255" s="10">
        <v>253</v>
      </c>
      <c r="B255" s="10" t="s">
        <v>80</v>
      </c>
      <c r="C255" s="10" t="s">
        <v>586</v>
      </c>
      <c r="D255" s="13" t="s">
        <v>587</v>
      </c>
      <c r="E255" s="12" t="s">
        <v>11</v>
      </c>
      <c r="F255" s="12" t="s">
        <v>12</v>
      </c>
      <c r="G255" s="10" t="s">
        <v>83</v>
      </c>
    </row>
    <row r="256" spans="1:7" ht="15" x14ac:dyDescent="0.3">
      <c r="A256" s="10">
        <v>254</v>
      </c>
      <c r="B256" s="10" t="s">
        <v>80</v>
      </c>
      <c r="C256" s="10" t="s">
        <v>588</v>
      </c>
      <c r="D256" s="11" t="s">
        <v>589</v>
      </c>
      <c r="E256" s="32" t="s">
        <v>11</v>
      </c>
      <c r="F256" s="10" t="s">
        <v>12</v>
      </c>
      <c r="G256" s="10" t="s">
        <v>83</v>
      </c>
    </row>
    <row r="257" spans="1:7" ht="30" x14ac:dyDescent="0.3">
      <c r="A257" s="10">
        <v>255</v>
      </c>
      <c r="B257" s="10" t="s">
        <v>432</v>
      </c>
      <c r="C257" s="10" t="s">
        <v>590</v>
      </c>
      <c r="D257" s="11" t="s">
        <v>591</v>
      </c>
      <c r="E257" s="12" t="s">
        <v>11</v>
      </c>
      <c r="F257" s="12" t="s">
        <v>12</v>
      </c>
      <c r="G257" s="10" t="s">
        <v>76</v>
      </c>
    </row>
    <row r="258" spans="1:7" ht="45" x14ac:dyDescent="0.3">
      <c r="A258" s="10">
        <v>256</v>
      </c>
      <c r="B258" s="10" t="s">
        <v>432</v>
      </c>
      <c r="C258" s="10" t="s">
        <v>592</v>
      </c>
      <c r="D258" s="11" t="s">
        <v>593</v>
      </c>
      <c r="E258" s="12" t="s">
        <v>11</v>
      </c>
      <c r="F258" s="12" t="s">
        <v>12</v>
      </c>
      <c r="G258" s="10" t="s">
        <v>76</v>
      </c>
    </row>
    <row r="259" spans="1:7" ht="30" x14ac:dyDescent="0.3">
      <c r="A259" s="10">
        <v>257</v>
      </c>
      <c r="B259" s="10" t="s">
        <v>21</v>
      </c>
      <c r="C259" s="10" t="s">
        <v>594</v>
      </c>
      <c r="D259" s="11" t="s">
        <v>595</v>
      </c>
      <c r="E259" s="12" t="s">
        <v>11</v>
      </c>
      <c r="F259" s="12" t="s">
        <v>12</v>
      </c>
      <c r="G259" s="10" t="s">
        <v>76</v>
      </c>
    </row>
    <row r="260" spans="1:7" ht="15" x14ac:dyDescent="0.3">
      <c r="A260" s="10">
        <v>258</v>
      </c>
      <c r="B260" s="10" t="s">
        <v>381</v>
      </c>
      <c r="C260" s="10" t="s">
        <v>596</v>
      </c>
      <c r="D260" s="11" t="s">
        <v>597</v>
      </c>
      <c r="E260" s="32" t="s">
        <v>68</v>
      </c>
      <c r="F260" s="10" t="s">
        <v>12</v>
      </c>
      <c r="G260" s="10" t="s">
        <v>598</v>
      </c>
    </row>
    <row r="261" spans="1:7" ht="15" x14ac:dyDescent="0.3">
      <c r="A261" s="10">
        <v>259</v>
      </c>
      <c r="B261" s="21" t="s">
        <v>80</v>
      </c>
      <c r="C261" s="21" t="s">
        <v>599</v>
      </c>
      <c r="D261" s="28" t="s">
        <v>600</v>
      </c>
      <c r="E261" s="23" t="s">
        <v>11</v>
      </c>
      <c r="F261" s="23" t="s">
        <v>12</v>
      </c>
      <c r="G261" s="21" t="s">
        <v>83</v>
      </c>
    </row>
    <row r="262" spans="1:7" ht="15" x14ac:dyDescent="0.3">
      <c r="A262" s="10">
        <v>260</v>
      </c>
      <c r="B262" s="21" t="s">
        <v>80</v>
      </c>
      <c r="C262" s="21" t="s">
        <v>601</v>
      </c>
      <c r="D262" s="28" t="s">
        <v>602</v>
      </c>
      <c r="E262" s="23" t="s">
        <v>11</v>
      </c>
      <c r="F262" s="23" t="s">
        <v>12</v>
      </c>
      <c r="G262" s="21" t="s">
        <v>83</v>
      </c>
    </row>
    <row r="263" spans="1:7" ht="15" x14ac:dyDescent="0.3">
      <c r="A263" s="10">
        <v>261</v>
      </c>
      <c r="B263" s="10" t="s">
        <v>281</v>
      </c>
      <c r="C263" s="10" t="s">
        <v>603</v>
      </c>
      <c r="D263" s="13" t="s">
        <v>604</v>
      </c>
      <c r="E263" s="12" t="s">
        <v>11</v>
      </c>
      <c r="F263" s="12" t="s">
        <v>12</v>
      </c>
      <c r="G263" s="10" t="s">
        <v>284</v>
      </c>
    </row>
    <row r="264" spans="1:7" ht="15" x14ac:dyDescent="0.3">
      <c r="A264" s="10">
        <v>262</v>
      </c>
      <c r="B264" s="10" t="s">
        <v>281</v>
      </c>
      <c r="C264" s="10" t="s">
        <v>605</v>
      </c>
      <c r="D264" s="13" t="s">
        <v>606</v>
      </c>
      <c r="E264" s="12" t="s">
        <v>11</v>
      </c>
      <c r="F264" s="12" t="s">
        <v>12</v>
      </c>
      <c r="G264" s="10" t="s">
        <v>284</v>
      </c>
    </row>
    <row r="265" spans="1:7" ht="15" x14ac:dyDescent="0.3">
      <c r="A265" s="10">
        <v>263</v>
      </c>
      <c r="B265" s="10" t="s">
        <v>281</v>
      </c>
      <c r="C265" s="10" t="s">
        <v>607</v>
      </c>
      <c r="D265" s="13" t="s">
        <v>608</v>
      </c>
      <c r="E265" s="12" t="s">
        <v>11</v>
      </c>
      <c r="F265" s="12" t="s">
        <v>12</v>
      </c>
      <c r="G265" s="10" t="s">
        <v>284</v>
      </c>
    </row>
    <row r="266" spans="1:7" ht="15" x14ac:dyDescent="0.3">
      <c r="A266" s="10">
        <v>264</v>
      </c>
      <c r="B266" s="10" t="s">
        <v>281</v>
      </c>
      <c r="C266" s="10" t="s">
        <v>609</v>
      </c>
      <c r="D266" s="13" t="s">
        <v>610</v>
      </c>
      <c r="E266" s="12" t="s">
        <v>11</v>
      </c>
      <c r="F266" s="12" t="s">
        <v>12</v>
      </c>
      <c r="G266" s="10" t="s">
        <v>284</v>
      </c>
    </row>
    <row r="267" spans="1:7" ht="15" x14ac:dyDescent="0.3">
      <c r="A267" s="10">
        <v>265</v>
      </c>
      <c r="B267" s="10" t="s">
        <v>281</v>
      </c>
      <c r="C267" s="10" t="s">
        <v>611</v>
      </c>
      <c r="D267" s="13" t="s">
        <v>612</v>
      </c>
      <c r="E267" s="12" t="s">
        <v>11</v>
      </c>
      <c r="F267" s="12" t="s">
        <v>12</v>
      </c>
      <c r="G267" s="10" t="s">
        <v>284</v>
      </c>
    </row>
    <row r="268" spans="1:7" ht="15" x14ac:dyDescent="0.3">
      <c r="A268" s="10">
        <v>266</v>
      </c>
      <c r="B268" s="10" t="s">
        <v>281</v>
      </c>
      <c r="C268" s="10" t="s">
        <v>613</v>
      </c>
      <c r="D268" s="13" t="s">
        <v>614</v>
      </c>
      <c r="E268" s="12" t="s">
        <v>11</v>
      </c>
      <c r="F268" s="12" t="s">
        <v>12</v>
      </c>
      <c r="G268" s="10" t="s">
        <v>284</v>
      </c>
    </row>
    <row r="269" spans="1:7" ht="15" x14ac:dyDescent="0.3">
      <c r="A269" s="10">
        <v>267</v>
      </c>
      <c r="B269" s="10" t="s">
        <v>281</v>
      </c>
      <c r="C269" s="10" t="s">
        <v>615</v>
      </c>
      <c r="D269" s="13" t="s">
        <v>616</v>
      </c>
      <c r="E269" s="12" t="s">
        <v>11</v>
      </c>
      <c r="F269" s="12" t="s">
        <v>12</v>
      </c>
      <c r="G269" s="10" t="s">
        <v>284</v>
      </c>
    </row>
    <row r="270" spans="1:7" ht="15" x14ac:dyDescent="0.3">
      <c r="A270" s="10">
        <v>268</v>
      </c>
      <c r="B270" s="10" t="s">
        <v>281</v>
      </c>
      <c r="C270" s="10" t="s">
        <v>617</v>
      </c>
      <c r="D270" s="13" t="s">
        <v>618</v>
      </c>
      <c r="E270" s="12" t="s">
        <v>11</v>
      </c>
      <c r="F270" s="12" t="s">
        <v>12</v>
      </c>
      <c r="G270" s="10" t="s">
        <v>284</v>
      </c>
    </row>
    <row r="271" spans="1:7" ht="15" x14ac:dyDescent="0.3">
      <c r="A271" s="10">
        <v>269</v>
      </c>
      <c r="B271" s="10" t="s">
        <v>281</v>
      </c>
      <c r="C271" s="10" t="s">
        <v>619</v>
      </c>
      <c r="D271" s="13" t="s">
        <v>620</v>
      </c>
      <c r="E271" s="12" t="s">
        <v>11</v>
      </c>
      <c r="F271" s="12" t="s">
        <v>12</v>
      </c>
      <c r="G271" s="10" t="s">
        <v>284</v>
      </c>
    </row>
    <row r="272" spans="1:7" ht="15" x14ac:dyDescent="0.3">
      <c r="A272" s="10">
        <v>270</v>
      </c>
      <c r="B272" s="10" t="s">
        <v>281</v>
      </c>
      <c r="C272" s="10" t="s">
        <v>621</v>
      </c>
      <c r="D272" s="11" t="s">
        <v>622</v>
      </c>
      <c r="E272" s="12" t="s">
        <v>11</v>
      </c>
      <c r="F272" s="12" t="s">
        <v>12</v>
      </c>
      <c r="G272" s="10" t="s">
        <v>284</v>
      </c>
    </row>
    <row r="273" spans="1:7" ht="30" x14ac:dyDescent="0.3">
      <c r="A273" s="10">
        <v>271</v>
      </c>
      <c r="B273" s="10" t="s">
        <v>21</v>
      </c>
      <c r="C273" s="10" t="s">
        <v>623</v>
      </c>
      <c r="D273" s="11" t="s">
        <v>624</v>
      </c>
      <c r="E273" s="12" t="s">
        <v>11</v>
      </c>
      <c r="F273" s="12" t="s">
        <v>12</v>
      </c>
      <c r="G273" s="10" t="s">
        <v>284</v>
      </c>
    </row>
    <row r="274" spans="1:7" ht="15" x14ac:dyDescent="0.3">
      <c r="A274" s="10">
        <v>272</v>
      </c>
      <c r="B274" s="10" t="s">
        <v>80</v>
      </c>
      <c r="C274" s="10" t="s">
        <v>625</v>
      </c>
      <c r="D274" s="13" t="s">
        <v>626</v>
      </c>
      <c r="E274" s="12" t="s">
        <v>175</v>
      </c>
      <c r="F274" s="12" t="s">
        <v>12</v>
      </c>
      <c r="G274" s="10" t="s">
        <v>83</v>
      </c>
    </row>
    <row r="275" spans="1:7" ht="15" x14ac:dyDescent="0.3">
      <c r="A275" s="10">
        <v>273</v>
      </c>
      <c r="B275" s="21" t="s">
        <v>565</v>
      </c>
      <c r="C275" s="21" t="s">
        <v>627</v>
      </c>
      <c r="D275" s="24" t="s">
        <v>628</v>
      </c>
      <c r="E275" s="23" t="s">
        <v>175</v>
      </c>
      <c r="F275" s="23" t="s">
        <v>12</v>
      </c>
      <c r="G275" s="21" t="s">
        <v>83</v>
      </c>
    </row>
    <row r="276" spans="1:7" ht="15" x14ac:dyDescent="0.3">
      <c r="A276" s="10">
        <v>274</v>
      </c>
      <c r="B276" s="10" t="s">
        <v>277</v>
      </c>
      <c r="C276" s="10" t="s">
        <v>629</v>
      </c>
      <c r="D276" s="13" t="s">
        <v>630</v>
      </c>
      <c r="E276" s="12" t="s">
        <v>11</v>
      </c>
      <c r="F276" s="12" t="s">
        <v>12</v>
      </c>
      <c r="G276" s="10" t="s">
        <v>76</v>
      </c>
    </row>
    <row r="277" spans="1:7" ht="15" x14ac:dyDescent="0.3">
      <c r="A277" s="10">
        <v>275</v>
      </c>
      <c r="B277" s="10" t="s">
        <v>277</v>
      </c>
      <c r="C277" s="10" t="s">
        <v>631</v>
      </c>
      <c r="D277" s="13" t="s">
        <v>632</v>
      </c>
      <c r="E277" s="12" t="s">
        <v>11</v>
      </c>
      <c r="F277" s="12" t="s">
        <v>12</v>
      </c>
      <c r="G277" s="10" t="s">
        <v>76</v>
      </c>
    </row>
    <row r="278" spans="1:7" ht="30" x14ac:dyDescent="0.3">
      <c r="A278" s="10">
        <v>276</v>
      </c>
      <c r="B278" s="10" t="s">
        <v>432</v>
      </c>
      <c r="C278" s="10" t="s">
        <v>633</v>
      </c>
      <c r="D278" s="11" t="s">
        <v>634</v>
      </c>
      <c r="E278" s="12" t="s">
        <v>11</v>
      </c>
      <c r="F278" s="12" t="s">
        <v>12</v>
      </c>
      <c r="G278" s="10" t="s">
        <v>76</v>
      </c>
    </row>
    <row r="279" spans="1:7" ht="15" x14ac:dyDescent="0.3">
      <c r="A279" s="10">
        <v>277</v>
      </c>
      <c r="B279" s="10" t="s">
        <v>277</v>
      </c>
      <c r="C279" s="10" t="s">
        <v>635</v>
      </c>
      <c r="D279" s="13" t="s">
        <v>636</v>
      </c>
      <c r="E279" s="12" t="s">
        <v>11</v>
      </c>
      <c r="F279" s="12" t="s">
        <v>12</v>
      </c>
      <c r="G279" s="10" t="s">
        <v>76</v>
      </c>
    </row>
    <row r="280" spans="1:7" ht="15" x14ac:dyDescent="0.3">
      <c r="A280" s="10">
        <v>278</v>
      </c>
      <c r="B280" s="10" t="s">
        <v>432</v>
      </c>
      <c r="C280" s="10" t="s">
        <v>637</v>
      </c>
      <c r="D280" s="11" t="s">
        <v>638</v>
      </c>
      <c r="E280" s="23" t="s">
        <v>11</v>
      </c>
      <c r="F280" s="23" t="s">
        <v>12</v>
      </c>
      <c r="G280" s="21" t="s">
        <v>76</v>
      </c>
    </row>
    <row r="281" spans="1:7" ht="15" x14ac:dyDescent="0.3">
      <c r="A281" s="10">
        <v>279</v>
      </c>
      <c r="B281" s="10" t="s">
        <v>277</v>
      </c>
      <c r="C281" s="10" t="s">
        <v>639</v>
      </c>
      <c r="D281" s="13" t="s">
        <v>640</v>
      </c>
      <c r="E281" s="23" t="s">
        <v>11</v>
      </c>
      <c r="F281" s="23" t="s">
        <v>12</v>
      </c>
      <c r="G281" s="21" t="s">
        <v>76</v>
      </c>
    </row>
    <row r="282" spans="1:7" ht="15" x14ac:dyDescent="0.3">
      <c r="A282" s="10">
        <v>280</v>
      </c>
      <c r="B282" s="10" t="s">
        <v>277</v>
      </c>
      <c r="C282" s="10" t="s">
        <v>641</v>
      </c>
      <c r="D282" s="13" t="s">
        <v>642</v>
      </c>
      <c r="E282" s="23" t="s">
        <v>11</v>
      </c>
      <c r="F282" s="23" t="s">
        <v>12</v>
      </c>
      <c r="G282" s="21" t="s">
        <v>76</v>
      </c>
    </row>
    <row r="283" spans="1:7" ht="30" x14ac:dyDescent="0.3">
      <c r="A283" s="10">
        <v>281</v>
      </c>
      <c r="B283" s="10" t="s">
        <v>21</v>
      </c>
      <c r="C283" s="10" t="s">
        <v>643</v>
      </c>
      <c r="D283" s="11" t="s">
        <v>644</v>
      </c>
      <c r="E283" s="12" t="s">
        <v>11</v>
      </c>
      <c r="F283" s="12" t="s">
        <v>12</v>
      </c>
      <c r="G283" s="10" t="s">
        <v>76</v>
      </c>
    </row>
    <row r="284" spans="1:7" ht="30" x14ac:dyDescent="0.3">
      <c r="A284" s="10">
        <v>282</v>
      </c>
      <c r="B284" s="10" t="s">
        <v>21</v>
      </c>
      <c r="C284" s="10" t="s">
        <v>645</v>
      </c>
      <c r="D284" s="11" t="s">
        <v>646</v>
      </c>
      <c r="E284" s="12" t="s">
        <v>11</v>
      </c>
      <c r="F284" s="12" t="s">
        <v>12</v>
      </c>
      <c r="G284" s="10" t="s">
        <v>76</v>
      </c>
    </row>
    <row r="285" spans="1:7" ht="30" x14ac:dyDescent="0.3">
      <c r="A285" s="10">
        <v>283</v>
      </c>
      <c r="B285" s="10" t="s">
        <v>21</v>
      </c>
      <c r="C285" s="10" t="s">
        <v>647</v>
      </c>
      <c r="D285" s="11" t="s">
        <v>648</v>
      </c>
      <c r="E285" s="12" t="s">
        <v>11</v>
      </c>
      <c r="F285" s="12" t="s">
        <v>12</v>
      </c>
      <c r="G285" s="10" t="s">
        <v>76</v>
      </c>
    </row>
    <row r="286" spans="1:7" ht="15" x14ac:dyDescent="0.3">
      <c r="A286" s="10">
        <v>284</v>
      </c>
      <c r="B286" s="10" t="s">
        <v>277</v>
      </c>
      <c r="C286" s="10" t="s">
        <v>649</v>
      </c>
      <c r="D286" s="13" t="s">
        <v>650</v>
      </c>
      <c r="E286" s="12" t="s">
        <v>175</v>
      </c>
      <c r="F286" s="12" t="s">
        <v>12</v>
      </c>
      <c r="G286" s="10" t="s">
        <v>76</v>
      </c>
    </row>
    <row r="287" spans="1:7" ht="15" x14ac:dyDescent="0.3">
      <c r="A287" s="10">
        <v>285</v>
      </c>
      <c r="B287" s="10" t="s">
        <v>432</v>
      </c>
      <c r="C287" s="10" t="s">
        <v>651</v>
      </c>
      <c r="D287" s="11" t="s">
        <v>652</v>
      </c>
      <c r="E287" s="12" t="s">
        <v>11</v>
      </c>
      <c r="F287" s="10" t="s">
        <v>12</v>
      </c>
      <c r="G287" s="10" t="s">
        <v>158</v>
      </c>
    </row>
    <row r="288" spans="1:7" ht="30" x14ac:dyDescent="0.3">
      <c r="A288" s="10">
        <v>286</v>
      </c>
      <c r="B288" s="10" t="s">
        <v>432</v>
      </c>
      <c r="C288" s="10" t="s">
        <v>653</v>
      </c>
      <c r="D288" s="11" t="s">
        <v>654</v>
      </c>
      <c r="E288" s="12" t="s">
        <v>11</v>
      </c>
      <c r="F288" s="10" t="s">
        <v>12</v>
      </c>
      <c r="G288" s="10" t="s">
        <v>158</v>
      </c>
    </row>
    <row r="289" spans="1:7" ht="15" x14ac:dyDescent="0.3">
      <c r="A289" s="10">
        <v>287</v>
      </c>
      <c r="B289" s="10" t="s">
        <v>40</v>
      </c>
      <c r="C289" s="10" t="s">
        <v>655</v>
      </c>
      <c r="D289" s="11" t="s">
        <v>656</v>
      </c>
      <c r="E289" s="12" t="s">
        <v>11</v>
      </c>
      <c r="F289" s="10" t="s">
        <v>12</v>
      </c>
      <c r="G289" s="10" t="s">
        <v>13</v>
      </c>
    </row>
    <row r="290" spans="1:7" ht="15" x14ac:dyDescent="0.3">
      <c r="A290" s="10">
        <v>288</v>
      </c>
      <c r="B290" s="10" t="s">
        <v>8</v>
      </c>
      <c r="C290" s="10" t="s">
        <v>657</v>
      </c>
      <c r="D290" s="13" t="s">
        <v>658</v>
      </c>
      <c r="E290" s="12" t="s">
        <v>11</v>
      </c>
      <c r="F290" s="12" t="s">
        <v>12</v>
      </c>
      <c r="G290" s="10" t="s">
        <v>13</v>
      </c>
    </row>
    <row r="291" spans="1:7" ht="15" x14ac:dyDescent="0.3">
      <c r="A291" s="10">
        <v>289</v>
      </c>
      <c r="B291" s="10" t="s">
        <v>8</v>
      </c>
      <c r="C291" s="10" t="s">
        <v>659</v>
      </c>
      <c r="D291" s="33" t="s">
        <v>660</v>
      </c>
      <c r="E291" s="12" t="s">
        <v>11</v>
      </c>
      <c r="F291" s="12" t="s">
        <v>12</v>
      </c>
      <c r="G291" s="10" t="s">
        <v>13</v>
      </c>
    </row>
    <row r="292" spans="1:7" ht="15" x14ac:dyDescent="0.3">
      <c r="A292" s="10">
        <v>290</v>
      </c>
      <c r="B292" s="10" t="s">
        <v>8</v>
      </c>
      <c r="C292" s="10" t="s">
        <v>661</v>
      </c>
      <c r="D292" s="33" t="s">
        <v>662</v>
      </c>
      <c r="E292" s="12" t="s">
        <v>11</v>
      </c>
      <c r="F292" s="12" t="s">
        <v>12</v>
      </c>
      <c r="G292" s="10" t="s">
        <v>13</v>
      </c>
    </row>
    <row r="293" spans="1:7" ht="15" x14ac:dyDescent="0.3">
      <c r="A293" s="10">
        <v>291</v>
      </c>
      <c r="B293" s="10" t="s">
        <v>8</v>
      </c>
      <c r="C293" s="10" t="s">
        <v>663</v>
      </c>
      <c r="D293" s="33" t="s">
        <v>664</v>
      </c>
      <c r="E293" s="12" t="s">
        <v>11</v>
      </c>
      <c r="F293" s="12" t="s">
        <v>12</v>
      </c>
      <c r="G293" s="10" t="s">
        <v>13</v>
      </c>
    </row>
    <row r="294" spans="1:7" ht="15" x14ac:dyDescent="0.3">
      <c r="A294" s="10">
        <v>292</v>
      </c>
      <c r="B294" s="7" t="s">
        <v>8</v>
      </c>
      <c r="C294" s="7" t="s">
        <v>665</v>
      </c>
      <c r="D294" s="11" t="s">
        <v>666</v>
      </c>
      <c r="E294" s="30" t="s">
        <v>11</v>
      </c>
      <c r="F294" s="30" t="s">
        <v>12</v>
      </c>
      <c r="G294" s="7" t="s">
        <v>13</v>
      </c>
    </row>
    <row r="295" spans="1:7" ht="15" x14ac:dyDescent="0.3">
      <c r="A295" s="10">
        <v>293</v>
      </c>
      <c r="B295" s="7" t="s">
        <v>8</v>
      </c>
      <c r="C295" s="7" t="s">
        <v>667</v>
      </c>
      <c r="D295" s="11" t="s">
        <v>668</v>
      </c>
      <c r="E295" s="30" t="s">
        <v>11</v>
      </c>
      <c r="F295" s="30" t="s">
        <v>12</v>
      </c>
      <c r="G295" s="7" t="s">
        <v>13</v>
      </c>
    </row>
    <row r="296" spans="1:7" ht="15" x14ac:dyDescent="0.3">
      <c r="A296" s="10">
        <v>294</v>
      </c>
      <c r="B296" s="10" t="s">
        <v>8</v>
      </c>
      <c r="C296" s="10" t="s">
        <v>669</v>
      </c>
      <c r="D296" s="33" t="s">
        <v>670</v>
      </c>
      <c r="E296" s="12" t="s">
        <v>11</v>
      </c>
      <c r="F296" s="12" t="s">
        <v>12</v>
      </c>
      <c r="G296" s="10" t="s">
        <v>13</v>
      </c>
    </row>
    <row r="297" spans="1:7" ht="30" x14ac:dyDescent="0.3">
      <c r="A297" s="10">
        <v>295</v>
      </c>
      <c r="B297" s="10" t="s">
        <v>8</v>
      </c>
      <c r="C297" s="10" t="s">
        <v>671</v>
      </c>
      <c r="D297" s="31" t="s">
        <v>672</v>
      </c>
      <c r="E297" s="12" t="s">
        <v>11</v>
      </c>
      <c r="F297" s="12" t="s">
        <v>12</v>
      </c>
      <c r="G297" s="10" t="s">
        <v>13</v>
      </c>
    </row>
    <row r="298" spans="1:7" ht="30" x14ac:dyDescent="0.3">
      <c r="A298" s="10">
        <v>296</v>
      </c>
      <c r="B298" s="10" t="s">
        <v>8</v>
      </c>
      <c r="C298" s="10" t="s">
        <v>673</v>
      </c>
      <c r="D298" s="31" t="s">
        <v>674</v>
      </c>
      <c r="E298" s="12" t="s">
        <v>11</v>
      </c>
      <c r="F298" s="12" t="s">
        <v>12</v>
      </c>
      <c r="G298" s="10" t="s">
        <v>13</v>
      </c>
    </row>
    <row r="299" spans="1:7" ht="15" x14ac:dyDescent="0.3">
      <c r="A299" s="10">
        <v>297</v>
      </c>
      <c r="B299" s="10" t="s">
        <v>149</v>
      </c>
      <c r="C299" s="10" t="s">
        <v>675</v>
      </c>
      <c r="D299" s="11" t="s">
        <v>676</v>
      </c>
      <c r="E299" s="12" t="s">
        <v>11</v>
      </c>
      <c r="F299" s="12" t="s">
        <v>12</v>
      </c>
      <c r="G299" s="10" t="s">
        <v>152</v>
      </c>
    </row>
    <row r="300" spans="1:7" ht="19.5" customHeight="1" x14ac:dyDescent="0.3">
      <c r="A300" s="10">
        <v>298</v>
      </c>
      <c r="B300" s="10" t="s">
        <v>149</v>
      </c>
      <c r="C300" s="10" t="s">
        <v>677</v>
      </c>
      <c r="D300" s="11" t="s">
        <v>678</v>
      </c>
      <c r="E300" s="12" t="s">
        <v>11</v>
      </c>
      <c r="F300" s="12" t="s">
        <v>12</v>
      </c>
      <c r="G300" s="10" t="s">
        <v>152</v>
      </c>
    </row>
    <row r="301" spans="1:7" ht="21" customHeight="1" x14ac:dyDescent="0.3">
      <c r="A301" s="10">
        <v>299</v>
      </c>
      <c r="B301" s="10" t="s">
        <v>149</v>
      </c>
      <c r="C301" s="10" t="s">
        <v>679</v>
      </c>
      <c r="D301" s="11" t="s">
        <v>680</v>
      </c>
      <c r="E301" s="12" t="s">
        <v>11</v>
      </c>
      <c r="F301" s="12" t="s">
        <v>31</v>
      </c>
      <c r="G301" s="10" t="s">
        <v>152</v>
      </c>
    </row>
    <row r="302" spans="1:7" ht="15" x14ac:dyDescent="0.3">
      <c r="A302" s="10">
        <v>300</v>
      </c>
      <c r="B302" s="10" t="s">
        <v>40</v>
      </c>
      <c r="C302" s="10" t="s">
        <v>681</v>
      </c>
      <c r="D302" s="13" t="s">
        <v>682</v>
      </c>
      <c r="E302" s="12" t="s">
        <v>11</v>
      </c>
      <c r="F302" s="12" t="s">
        <v>12</v>
      </c>
      <c r="G302" s="10" t="s">
        <v>76</v>
      </c>
    </row>
    <row r="303" spans="1:7" ht="15" x14ac:dyDescent="0.3">
      <c r="A303" s="10">
        <v>301</v>
      </c>
      <c r="B303" s="10" t="s">
        <v>242</v>
      </c>
      <c r="C303" s="10" t="s">
        <v>683</v>
      </c>
      <c r="D303" s="11" t="s">
        <v>684</v>
      </c>
      <c r="E303" s="12" t="s">
        <v>11</v>
      </c>
      <c r="F303" s="12" t="s">
        <v>12</v>
      </c>
      <c r="G303" s="10" t="s">
        <v>351</v>
      </c>
    </row>
    <row r="304" spans="1:7" ht="30" x14ac:dyDescent="0.3">
      <c r="A304" s="10">
        <v>302</v>
      </c>
      <c r="B304" s="10" t="s">
        <v>312</v>
      </c>
      <c r="C304" s="10" t="s">
        <v>685</v>
      </c>
      <c r="D304" s="11" t="s">
        <v>686</v>
      </c>
      <c r="E304" s="12" t="s">
        <v>11</v>
      </c>
      <c r="F304" s="12" t="s">
        <v>12</v>
      </c>
      <c r="G304" s="10" t="s">
        <v>351</v>
      </c>
    </row>
    <row r="305" spans="1:7" ht="45" x14ac:dyDescent="0.3">
      <c r="A305" s="10">
        <v>303</v>
      </c>
      <c r="B305" s="10" t="s">
        <v>21</v>
      </c>
      <c r="C305" s="10" t="s">
        <v>687</v>
      </c>
      <c r="D305" s="11" t="s">
        <v>688</v>
      </c>
      <c r="E305" s="12" t="s">
        <v>11</v>
      </c>
      <c r="F305" s="12" t="s">
        <v>12</v>
      </c>
      <c r="G305" s="10" t="s">
        <v>351</v>
      </c>
    </row>
    <row r="306" spans="1:7" ht="15" x14ac:dyDescent="0.3">
      <c r="A306" s="10">
        <v>304</v>
      </c>
      <c r="B306" s="10" t="s">
        <v>432</v>
      </c>
      <c r="C306" s="10" t="s">
        <v>689</v>
      </c>
      <c r="D306" s="11" t="s">
        <v>690</v>
      </c>
      <c r="E306" s="12" t="s">
        <v>11</v>
      </c>
      <c r="F306" s="12" t="s">
        <v>12</v>
      </c>
      <c r="G306" s="10" t="s">
        <v>76</v>
      </c>
    </row>
    <row r="307" spans="1:7" ht="15" x14ac:dyDescent="0.3">
      <c r="A307" s="10">
        <v>305</v>
      </c>
      <c r="B307" s="10" t="s">
        <v>312</v>
      </c>
      <c r="C307" s="10" t="s">
        <v>691</v>
      </c>
      <c r="D307" s="11" t="s">
        <v>692</v>
      </c>
      <c r="E307" s="12" t="s">
        <v>11</v>
      </c>
      <c r="F307" s="12" t="s">
        <v>12</v>
      </c>
      <c r="G307" s="10" t="s">
        <v>360</v>
      </c>
    </row>
    <row r="308" spans="1:7" ht="15" x14ac:dyDescent="0.3">
      <c r="A308" s="10">
        <v>306</v>
      </c>
      <c r="B308" s="10" t="s">
        <v>312</v>
      </c>
      <c r="C308" s="10" t="s">
        <v>693</v>
      </c>
      <c r="D308" s="11" t="s">
        <v>694</v>
      </c>
      <c r="E308" s="12" t="s">
        <v>11</v>
      </c>
      <c r="F308" s="12" t="s">
        <v>12</v>
      </c>
      <c r="G308" s="10" t="s">
        <v>360</v>
      </c>
    </row>
    <row r="309" spans="1:7" ht="15" x14ac:dyDescent="0.3">
      <c r="A309" s="10">
        <v>307</v>
      </c>
      <c r="B309" s="10" t="s">
        <v>312</v>
      </c>
      <c r="C309" s="10" t="s">
        <v>695</v>
      </c>
      <c r="D309" s="11" t="s">
        <v>696</v>
      </c>
      <c r="E309" s="12" t="s">
        <v>11</v>
      </c>
      <c r="F309" s="12" t="s">
        <v>12</v>
      </c>
      <c r="G309" s="10" t="s">
        <v>360</v>
      </c>
    </row>
    <row r="310" spans="1:7" ht="15" x14ac:dyDescent="0.3">
      <c r="A310" s="10">
        <v>308</v>
      </c>
      <c r="B310" s="10" t="s">
        <v>128</v>
      </c>
      <c r="C310" s="10" t="s">
        <v>697</v>
      </c>
      <c r="D310" s="31" t="s">
        <v>698</v>
      </c>
      <c r="E310" s="12" t="s">
        <v>11</v>
      </c>
      <c r="F310" s="12" t="s">
        <v>12</v>
      </c>
      <c r="G310" s="10" t="s">
        <v>131</v>
      </c>
    </row>
    <row r="311" spans="1:7" ht="15" x14ac:dyDescent="0.3">
      <c r="A311" s="10">
        <v>309</v>
      </c>
      <c r="B311" s="10" t="s">
        <v>128</v>
      </c>
      <c r="C311" s="10" t="s">
        <v>699</v>
      </c>
      <c r="D311" s="31" t="s">
        <v>700</v>
      </c>
      <c r="E311" s="12" t="s">
        <v>11</v>
      </c>
      <c r="F311" s="12" t="s">
        <v>12</v>
      </c>
      <c r="G311" s="10" t="s">
        <v>131</v>
      </c>
    </row>
    <row r="312" spans="1:7" ht="15" x14ac:dyDescent="0.3">
      <c r="A312" s="10">
        <v>310</v>
      </c>
      <c r="B312" s="10" t="s">
        <v>128</v>
      </c>
      <c r="C312" s="10" t="s">
        <v>701</v>
      </c>
      <c r="D312" s="31" t="s">
        <v>702</v>
      </c>
      <c r="E312" s="12" t="s">
        <v>11</v>
      </c>
      <c r="F312" s="12" t="s">
        <v>12</v>
      </c>
      <c r="G312" s="10" t="s">
        <v>131</v>
      </c>
    </row>
    <row r="313" spans="1:7" ht="15" x14ac:dyDescent="0.3">
      <c r="A313" s="10">
        <v>311</v>
      </c>
      <c r="B313" s="10" t="s">
        <v>128</v>
      </c>
      <c r="C313" s="10" t="s">
        <v>703</v>
      </c>
      <c r="D313" s="31" t="s">
        <v>704</v>
      </c>
      <c r="E313" s="12" t="s">
        <v>11</v>
      </c>
      <c r="F313" s="12" t="s">
        <v>12</v>
      </c>
      <c r="G313" s="10" t="s">
        <v>131</v>
      </c>
    </row>
    <row r="314" spans="1:7" ht="15" x14ac:dyDescent="0.3">
      <c r="A314" s="10">
        <v>312</v>
      </c>
      <c r="B314" s="10" t="s">
        <v>128</v>
      </c>
      <c r="C314" s="10" t="s">
        <v>705</v>
      </c>
      <c r="D314" s="31" t="s">
        <v>706</v>
      </c>
      <c r="E314" s="12" t="s">
        <v>11</v>
      </c>
      <c r="F314" s="12" t="s">
        <v>12</v>
      </c>
      <c r="G314" s="10" t="s">
        <v>131</v>
      </c>
    </row>
    <row r="315" spans="1:7" ht="15" x14ac:dyDescent="0.3">
      <c r="A315" s="10">
        <v>313</v>
      </c>
      <c r="B315" s="10" t="s">
        <v>128</v>
      </c>
      <c r="C315" s="10" t="s">
        <v>707</v>
      </c>
      <c r="D315" s="31" t="s">
        <v>708</v>
      </c>
      <c r="E315" s="12" t="s">
        <v>11</v>
      </c>
      <c r="F315" s="12" t="s">
        <v>12</v>
      </c>
      <c r="G315" s="10" t="s">
        <v>131</v>
      </c>
    </row>
    <row r="316" spans="1:7" ht="15" x14ac:dyDescent="0.3">
      <c r="A316" s="10">
        <v>314</v>
      </c>
      <c r="B316" s="10" t="s">
        <v>128</v>
      </c>
      <c r="C316" s="10" t="s">
        <v>709</v>
      </c>
      <c r="D316" s="31" t="s">
        <v>710</v>
      </c>
      <c r="E316" s="12" t="s">
        <v>11</v>
      </c>
      <c r="F316" s="12" t="s">
        <v>12</v>
      </c>
      <c r="G316" s="10" t="s">
        <v>131</v>
      </c>
    </row>
    <row r="317" spans="1:7" ht="15" x14ac:dyDescent="0.3">
      <c r="A317" s="10">
        <v>315</v>
      </c>
      <c r="B317" s="10" t="s">
        <v>128</v>
      </c>
      <c r="C317" s="10" t="s">
        <v>711</v>
      </c>
      <c r="D317" s="31" t="s">
        <v>712</v>
      </c>
      <c r="E317" s="12" t="s">
        <v>11</v>
      </c>
      <c r="F317" s="12" t="s">
        <v>12</v>
      </c>
      <c r="G317" s="10" t="s">
        <v>131</v>
      </c>
    </row>
    <row r="318" spans="1:7" ht="15" x14ac:dyDescent="0.3">
      <c r="A318" s="10">
        <v>316</v>
      </c>
      <c r="B318" s="10" t="s">
        <v>128</v>
      </c>
      <c r="C318" s="10" t="s">
        <v>713</v>
      </c>
      <c r="D318" s="31" t="s">
        <v>714</v>
      </c>
      <c r="E318" s="12" t="s">
        <v>11</v>
      </c>
      <c r="F318" s="12" t="s">
        <v>12</v>
      </c>
      <c r="G318" s="10" t="s">
        <v>131</v>
      </c>
    </row>
    <row r="319" spans="1:7" ht="15" x14ac:dyDescent="0.3">
      <c r="A319" s="10">
        <v>317</v>
      </c>
      <c r="B319" s="10" t="s">
        <v>128</v>
      </c>
      <c r="C319" s="10" t="s">
        <v>715</v>
      </c>
      <c r="D319" s="31" t="s">
        <v>716</v>
      </c>
      <c r="E319" s="12" t="s">
        <v>11</v>
      </c>
      <c r="F319" s="12" t="s">
        <v>12</v>
      </c>
      <c r="G319" s="10" t="s">
        <v>131</v>
      </c>
    </row>
    <row r="320" spans="1:7" ht="15" x14ac:dyDescent="0.3">
      <c r="A320" s="10">
        <v>318</v>
      </c>
      <c r="B320" s="10" t="s">
        <v>128</v>
      </c>
      <c r="C320" s="10" t="s">
        <v>717</v>
      </c>
      <c r="D320" s="31" t="s">
        <v>718</v>
      </c>
      <c r="E320" s="12" t="s">
        <v>11</v>
      </c>
      <c r="F320" s="12" t="s">
        <v>12</v>
      </c>
      <c r="G320" s="10" t="s">
        <v>131</v>
      </c>
    </row>
    <row r="321" spans="1:7" ht="15" x14ac:dyDescent="0.3">
      <c r="A321" s="10">
        <v>319</v>
      </c>
      <c r="B321" s="10" t="s">
        <v>128</v>
      </c>
      <c r="C321" s="10" t="s">
        <v>719</v>
      </c>
      <c r="D321" s="31" t="s">
        <v>720</v>
      </c>
      <c r="E321" s="12" t="s">
        <v>11</v>
      </c>
      <c r="F321" s="12" t="s">
        <v>12</v>
      </c>
      <c r="G321" s="10" t="s">
        <v>131</v>
      </c>
    </row>
    <row r="322" spans="1:7" ht="15" x14ac:dyDescent="0.3">
      <c r="A322" s="10">
        <v>320</v>
      </c>
      <c r="B322" s="10" t="s">
        <v>128</v>
      </c>
      <c r="C322" s="10" t="s">
        <v>721</v>
      </c>
      <c r="D322" s="31" t="s">
        <v>722</v>
      </c>
      <c r="E322" s="12" t="s">
        <v>11</v>
      </c>
      <c r="F322" s="12" t="s">
        <v>12</v>
      </c>
      <c r="G322" s="10" t="s">
        <v>131</v>
      </c>
    </row>
    <row r="323" spans="1:7" ht="15" x14ac:dyDescent="0.3">
      <c r="A323" s="10">
        <v>321</v>
      </c>
      <c r="B323" s="10" t="s">
        <v>128</v>
      </c>
      <c r="C323" s="10" t="s">
        <v>723</v>
      </c>
      <c r="D323" s="31" t="s">
        <v>724</v>
      </c>
      <c r="E323" s="12" t="s">
        <v>11</v>
      </c>
      <c r="F323" s="12" t="s">
        <v>12</v>
      </c>
      <c r="G323" s="10" t="s">
        <v>131</v>
      </c>
    </row>
    <row r="324" spans="1:7" ht="15" x14ac:dyDescent="0.3">
      <c r="A324" s="10">
        <v>322</v>
      </c>
      <c r="B324" s="10" t="s">
        <v>128</v>
      </c>
      <c r="C324" s="10" t="s">
        <v>725</v>
      </c>
      <c r="D324" s="31" t="s">
        <v>726</v>
      </c>
      <c r="E324" s="12" t="s">
        <v>11</v>
      </c>
      <c r="F324" s="12" t="s">
        <v>12</v>
      </c>
      <c r="G324" s="10" t="s">
        <v>131</v>
      </c>
    </row>
    <row r="325" spans="1:7" ht="15" x14ac:dyDescent="0.3">
      <c r="A325" s="10">
        <v>323</v>
      </c>
      <c r="B325" s="10" t="s">
        <v>128</v>
      </c>
      <c r="C325" s="10" t="s">
        <v>727</v>
      </c>
      <c r="D325" s="31" t="s">
        <v>728</v>
      </c>
      <c r="E325" s="12" t="s">
        <v>11</v>
      </c>
      <c r="F325" s="12" t="s">
        <v>12</v>
      </c>
      <c r="G325" s="10" t="s">
        <v>131</v>
      </c>
    </row>
    <row r="326" spans="1:7" ht="15" x14ac:dyDescent="0.3">
      <c r="A326" s="10">
        <v>324</v>
      </c>
      <c r="B326" s="10" t="s">
        <v>128</v>
      </c>
      <c r="C326" s="10" t="s">
        <v>729</v>
      </c>
      <c r="D326" s="31" t="s">
        <v>730</v>
      </c>
      <c r="E326" s="12" t="s">
        <v>11</v>
      </c>
      <c r="F326" s="12" t="s">
        <v>12</v>
      </c>
      <c r="G326" s="10" t="s">
        <v>131</v>
      </c>
    </row>
    <row r="327" spans="1:7" ht="15" x14ac:dyDescent="0.3">
      <c r="A327" s="10">
        <v>325</v>
      </c>
      <c r="B327" s="10" t="s">
        <v>432</v>
      </c>
      <c r="C327" s="10" t="s">
        <v>731</v>
      </c>
      <c r="D327" s="11" t="s">
        <v>732</v>
      </c>
      <c r="E327" s="12" t="s">
        <v>11</v>
      </c>
      <c r="F327" s="12" t="s">
        <v>12</v>
      </c>
      <c r="G327" s="10" t="s">
        <v>94</v>
      </c>
    </row>
    <row r="328" spans="1:7" ht="30" x14ac:dyDescent="0.3">
      <c r="A328" s="10">
        <v>326</v>
      </c>
      <c r="B328" s="10" t="s">
        <v>432</v>
      </c>
      <c r="C328" s="10" t="s">
        <v>733</v>
      </c>
      <c r="D328" s="11" t="s">
        <v>734</v>
      </c>
      <c r="E328" s="12" t="s">
        <v>11</v>
      </c>
      <c r="F328" s="12" t="s">
        <v>12</v>
      </c>
      <c r="G328" s="10" t="s">
        <v>94</v>
      </c>
    </row>
    <row r="329" spans="1:7" ht="30" x14ac:dyDescent="0.3">
      <c r="A329" s="10">
        <v>327</v>
      </c>
      <c r="B329" s="10" t="s">
        <v>432</v>
      </c>
      <c r="C329" s="10" t="s">
        <v>735</v>
      </c>
      <c r="D329" s="11" t="s">
        <v>736</v>
      </c>
      <c r="E329" s="12" t="s">
        <v>11</v>
      </c>
      <c r="F329" s="12" t="s">
        <v>12</v>
      </c>
      <c r="G329" s="10" t="s">
        <v>384</v>
      </c>
    </row>
    <row r="330" spans="1:7" ht="30" x14ac:dyDescent="0.3">
      <c r="A330" s="10">
        <v>328</v>
      </c>
      <c r="B330" s="10" t="s">
        <v>432</v>
      </c>
      <c r="C330" s="10" t="s">
        <v>737</v>
      </c>
      <c r="D330" s="11" t="s">
        <v>738</v>
      </c>
      <c r="E330" s="12" t="s">
        <v>11</v>
      </c>
      <c r="F330" s="12" t="s">
        <v>12</v>
      </c>
      <c r="G330" s="10" t="s">
        <v>384</v>
      </c>
    </row>
    <row r="331" spans="1:7" ht="15" x14ac:dyDescent="0.3">
      <c r="A331" s="10">
        <v>329</v>
      </c>
      <c r="B331" s="10" t="s">
        <v>565</v>
      </c>
      <c r="C331" s="10" t="s">
        <v>739</v>
      </c>
      <c r="D331" s="11" t="s">
        <v>740</v>
      </c>
      <c r="E331" s="32" t="s">
        <v>175</v>
      </c>
      <c r="F331" s="10" t="s">
        <v>12</v>
      </c>
      <c r="G331" s="10" t="s">
        <v>384</v>
      </c>
    </row>
    <row r="332" spans="1:7" ht="15" x14ac:dyDescent="0.3">
      <c r="A332" s="10">
        <v>330</v>
      </c>
      <c r="B332" s="10" t="s">
        <v>242</v>
      </c>
      <c r="C332" s="10" t="s">
        <v>741</v>
      </c>
      <c r="D332" s="11" t="s">
        <v>742</v>
      </c>
      <c r="E332" s="12" t="s">
        <v>175</v>
      </c>
      <c r="F332" s="10" t="s">
        <v>12</v>
      </c>
      <c r="G332" s="10" t="s">
        <v>94</v>
      </c>
    </row>
    <row r="333" spans="1:7" ht="15" x14ac:dyDescent="0.3">
      <c r="A333" s="10">
        <v>331</v>
      </c>
      <c r="B333" s="21" t="s">
        <v>242</v>
      </c>
      <c r="C333" s="21" t="s">
        <v>743</v>
      </c>
      <c r="D333" s="24" t="s">
        <v>744</v>
      </c>
      <c r="E333" s="23" t="s">
        <v>175</v>
      </c>
      <c r="F333" s="21" t="s">
        <v>12</v>
      </c>
      <c r="G333" s="21" t="s">
        <v>745</v>
      </c>
    </row>
    <row r="334" spans="1:7" ht="15" x14ac:dyDescent="0.3">
      <c r="A334" s="10">
        <v>332</v>
      </c>
      <c r="B334" s="21" t="s">
        <v>242</v>
      </c>
      <c r="C334" s="21" t="s">
        <v>746</v>
      </c>
      <c r="D334" s="24" t="s">
        <v>747</v>
      </c>
      <c r="E334" s="23" t="s">
        <v>175</v>
      </c>
      <c r="F334" s="21" t="s">
        <v>12</v>
      </c>
      <c r="G334" s="21" t="s">
        <v>745</v>
      </c>
    </row>
    <row r="335" spans="1:7" ht="15" x14ac:dyDescent="0.3">
      <c r="A335" s="10">
        <v>333</v>
      </c>
      <c r="B335" s="10" t="s">
        <v>312</v>
      </c>
      <c r="C335" s="7" t="s">
        <v>748</v>
      </c>
      <c r="D335" s="11" t="s">
        <v>749</v>
      </c>
      <c r="E335" s="12" t="s">
        <v>11</v>
      </c>
      <c r="F335" s="10" t="s">
        <v>31</v>
      </c>
      <c r="G335" s="10" t="s">
        <v>351</v>
      </c>
    </row>
    <row r="336" spans="1:7" ht="45" x14ac:dyDescent="0.3">
      <c r="A336" s="10">
        <v>334</v>
      </c>
      <c r="B336" s="10" t="s">
        <v>432</v>
      </c>
      <c r="C336" s="10" t="s">
        <v>750</v>
      </c>
      <c r="D336" s="11" t="s">
        <v>751</v>
      </c>
      <c r="E336" s="12" t="s">
        <v>11</v>
      </c>
      <c r="F336" s="12" t="s">
        <v>12</v>
      </c>
      <c r="G336" s="10" t="s">
        <v>752</v>
      </c>
    </row>
    <row r="337" spans="1:7" ht="30" x14ac:dyDescent="0.3">
      <c r="A337" s="10">
        <v>335</v>
      </c>
      <c r="B337" s="10" t="s">
        <v>432</v>
      </c>
      <c r="C337" s="10" t="s">
        <v>753</v>
      </c>
      <c r="D337" s="11" t="s">
        <v>754</v>
      </c>
      <c r="E337" s="12" t="s">
        <v>11</v>
      </c>
      <c r="F337" s="12" t="s">
        <v>12</v>
      </c>
      <c r="G337" s="10" t="s">
        <v>752</v>
      </c>
    </row>
    <row r="338" spans="1:7" ht="30" x14ac:dyDescent="0.3">
      <c r="A338" s="10">
        <v>336</v>
      </c>
      <c r="B338" s="10" t="s">
        <v>565</v>
      </c>
      <c r="C338" s="10" t="s">
        <v>755</v>
      </c>
      <c r="D338" s="11" t="s">
        <v>756</v>
      </c>
      <c r="E338" s="12" t="s">
        <v>175</v>
      </c>
      <c r="F338" s="10" t="s">
        <v>12</v>
      </c>
      <c r="G338" s="10" t="s">
        <v>752</v>
      </c>
    </row>
    <row r="339" spans="1:7" ht="15" x14ac:dyDescent="0.3">
      <c r="A339" s="10">
        <v>337</v>
      </c>
      <c r="B339" s="10" t="s">
        <v>159</v>
      </c>
      <c r="C339" s="10" t="s">
        <v>757</v>
      </c>
      <c r="D339" s="13" t="s">
        <v>758</v>
      </c>
      <c r="E339" s="12" t="s">
        <v>11</v>
      </c>
      <c r="F339" s="12" t="s">
        <v>12</v>
      </c>
      <c r="G339" s="10" t="s">
        <v>162</v>
      </c>
    </row>
    <row r="340" spans="1:7" ht="30" x14ac:dyDescent="0.3">
      <c r="A340" s="10">
        <v>338</v>
      </c>
      <c r="B340" s="10" t="s">
        <v>159</v>
      </c>
      <c r="C340" s="10" t="s">
        <v>759</v>
      </c>
      <c r="D340" s="11" t="s">
        <v>760</v>
      </c>
      <c r="E340" s="12" t="s">
        <v>11</v>
      </c>
      <c r="F340" s="12" t="s">
        <v>12</v>
      </c>
      <c r="G340" s="10" t="s">
        <v>162</v>
      </c>
    </row>
    <row r="341" spans="1:7" ht="15" x14ac:dyDescent="0.3">
      <c r="A341" s="10">
        <v>339</v>
      </c>
      <c r="B341" s="10" t="s">
        <v>159</v>
      </c>
      <c r="C341" s="10" t="s">
        <v>761</v>
      </c>
      <c r="D341" s="11" t="s">
        <v>762</v>
      </c>
      <c r="E341" s="12" t="s">
        <v>11</v>
      </c>
      <c r="F341" s="12" t="s">
        <v>12</v>
      </c>
      <c r="G341" s="10" t="s">
        <v>162</v>
      </c>
    </row>
    <row r="342" spans="1:7" ht="15" x14ac:dyDescent="0.3">
      <c r="A342" s="10">
        <v>340</v>
      </c>
      <c r="B342" s="10" t="s">
        <v>159</v>
      </c>
      <c r="C342" s="10" t="s">
        <v>763</v>
      </c>
      <c r="D342" s="11" t="s">
        <v>764</v>
      </c>
      <c r="E342" s="12" t="s">
        <v>68</v>
      </c>
      <c r="F342" s="10" t="s">
        <v>12</v>
      </c>
      <c r="G342" s="10" t="s">
        <v>162</v>
      </c>
    </row>
    <row r="343" spans="1:7" ht="15" x14ac:dyDescent="0.3">
      <c r="A343" s="10">
        <v>341</v>
      </c>
      <c r="B343" s="10" t="s">
        <v>224</v>
      </c>
      <c r="C343" s="10" t="s">
        <v>765</v>
      </c>
      <c r="D343" s="14" t="s">
        <v>766</v>
      </c>
      <c r="E343" s="12" t="s">
        <v>68</v>
      </c>
      <c r="F343" s="12" t="s">
        <v>12</v>
      </c>
      <c r="G343" s="10" t="s">
        <v>227</v>
      </c>
    </row>
    <row r="344" spans="1:7" ht="15" x14ac:dyDescent="0.3">
      <c r="A344" s="10">
        <v>342</v>
      </c>
      <c r="B344" s="10" t="s">
        <v>224</v>
      </c>
      <c r="C344" s="10" t="s">
        <v>767</v>
      </c>
      <c r="D344" s="15" t="s">
        <v>768</v>
      </c>
      <c r="E344" s="12" t="s">
        <v>68</v>
      </c>
      <c r="F344" s="12" t="s">
        <v>12</v>
      </c>
      <c r="G344" s="10" t="s">
        <v>227</v>
      </c>
    </row>
    <row r="345" spans="1:7" ht="15" x14ac:dyDescent="0.3">
      <c r="A345" s="10">
        <v>343</v>
      </c>
      <c r="B345" s="10" t="s">
        <v>224</v>
      </c>
      <c r="C345" s="10" t="s">
        <v>769</v>
      </c>
      <c r="D345" s="15" t="s">
        <v>770</v>
      </c>
      <c r="E345" s="12" t="s">
        <v>68</v>
      </c>
      <c r="F345" s="12" t="s">
        <v>12</v>
      </c>
      <c r="G345" s="10" t="s">
        <v>227</v>
      </c>
    </row>
    <row r="346" spans="1:7" ht="15" x14ac:dyDescent="0.3">
      <c r="A346" s="10">
        <v>344</v>
      </c>
      <c r="B346" s="10" t="s">
        <v>224</v>
      </c>
      <c r="C346" s="10" t="s">
        <v>771</v>
      </c>
      <c r="D346" s="13" t="s">
        <v>772</v>
      </c>
      <c r="E346" s="12" t="s">
        <v>68</v>
      </c>
      <c r="F346" s="12" t="s">
        <v>12</v>
      </c>
      <c r="G346" s="10" t="s">
        <v>227</v>
      </c>
    </row>
    <row r="347" spans="1:7" ht="15" x14ac:dyDescent="0.3">
      <c r="A347" s="10">
        <v>345</v>
      </c>
      <c r="B347" s="10" t="s">
        <v>224</v>
      </c>
      <c r="C347" s="10" t="s">
        <v>773</v>
      </c>
      <c r="D347" s="13" t="s">
        <v>774</v>
      </c>
      <c r="E347" s="12" t="s">
        <v>68</v>
      </c>
      <c r="F347" s="12" t="s">
        <v>12</v>
      </c>
      <c r="G347" s="10" t="s">
        <v>227</v>
      </c>
    </row>
    <row r="348" spans="1:7" ht="30" x14ac:dyDescent="0.3">
      <c r="A348" s="10">
        <v>346</v>
      </c>
      <c r="B348" s="10" t="s">
        <v>224</v>
      </c>
      <c r="C348" s="10" t="s">
        <v>775</v>
      </c>
      <c r="D348" s="11" t="s">
        <v>776</v>
      </c>
      <c r="E348" s="12" t="s">
        <v>68</v>
      </c>
      <c r="F348" s="12" t="s">
        <v>12</v>
      </c>
      <c r="G348" s="10" t="s">
        <v>227</v>
      </c>
    </row>
    <row r="349" spans="1:7" ht="15" x14ac:dyDescent="0.3">
      <c r="A349" s="10">
        <v>347</v>
      </c>
      <c r="B349" s="10" t="s">
        <v>224</v>
      </c>
      <c r="C349" s="10" t="s">
        <v>777</v>
      </c>
      <c r="D349" s="13" t="s">
        <v>778</v>
      </c>
      <c r="E349" s="12" t="s">
        <v>68</v>
      </c>
      <c r="F349" s="12" t="s">
        <v>12</v>
      </c>
      <c r="G349" s="10" t="s">
        <v>227</v>
      </c>
    </row>
    <row r="350" spans="1:7" ht="15" x14ac:dyDescent="0.3">
      <c r="A350" s="10">
        <v>348</v>
      </c>
      <c r="B350" s="10" t="s">
        <v>224</v>
      </c>
      <c r="C350" s="10" t="s">
        <v>779</v>
      </c>
      <c r="D350" s="11" t="s">
        <v>780</v>
      </c>
      <c r="E350" s="12" t="s">
        <v>68</v>
      </c>
      <c r="F350" s="12" t="s">
        <v>12</v>
      </c>
      <c r="G350" s="10" t="s">
        <v>227</v>
      </c>
    </row>
    <row r="351" spans="1:7" ht="15" x14ac:dyDescent="0.3">
      <c r="A351" s="10">
        <v>349</v>
      </c>
      <c r="B351" s="10" t="s">
        <v>224</v>
      </c>
      <c r="C351" s="10" t="s">
        <v>781</v>
      </c>
      <c r="D351" s="13" t="s">
        <v>782</v>
      </c>
      <c r="E351" s="12" t="s">
        <v>68</v>
      </c>
      <c r="F351" s="12" t="s">
        <v>12</v>
      </c>
      <c r="G351" s="10" t="s">
        <v>227</v>
      </c>
    </row>
    <row r="352" spans="1:7" ht="15" x14ac:dyDescent="0.3">
      <c r="A352" s="10">
        <v>350</v>
      </c>
      <c r="B352" s="10" t="s">
        <v>224</v>
      </c>
      <c r="C352" s="10" t="s">
        <v>783</v>
      </c>
      <c r="D352" s="13" t="s">
        <v>784</v>
      </c>
      <c r="E352" s="12" t="s">
        <v>68</v>
      </c>
      <c r="F352" s="12" t="s">
        <v>12</v>
      </c>
      <c r="G352" s="10" t="s">
        <v>227</v>
      </c>
    </row>
    <row r="353" spans="1:7" ht="15" x14ac:dyDescent="0.3">
      <c r="A353" s="10">
        <v>351</v>
      </c>
      <c r="B353" s="10" t="s">
        <v>565</v>
      </c>
      <c r="C353" s="10" t="s">
        <v>785</v>
      </c>
      <c r="D353" s="11" t="s">
        <v>786</v>
      </c>
      <c r="E353" s="12" t="s">
        <v>175</v>
      </c>
      <c r="F353" s="12" t="s">
        <v>12</v>
      </c>
      <c r="G353" s="10" t="s">
        <v>94</v>
      </c>
    </row>
    <row r="354" spans="1:7" ht="15" x14ac:dyDescent="0.3">
      <c r="A354" s="10">
        <v>352</v>
      </c>
      <c r="B354" s="10" t="s">
        <v>128</v>
      </c>
      <c r="C354" s="10" t="s">
        <v>787</v>
      </c>
      <c r="D354" s="14" t="s">
        <v>788</v>
      </c>
      <c r="E354" s="12" t="s">
        <v>11</v>
      </c>
      <c r="F354" s="12" t="s">
        <v>12</v>
      </c>
      <c r="G354" s="10" t="s">
        <v>131</v>
      </c>
    </row>
    <row r="355" spans="1:7" ht="15" x14ac:dyDescent="0.3">
      <c r="A355" s="10">
        <v>353</v>
      </c>
      <c r="B355" s="10" t="s">
        <v>128</v>
      </c>
      <c r="C355" s="10" t="s">
        <v>789</v>
      </c>
      <c r="D355" s="14" t="s">
        <v>790</v>
      </c>
      <c r="E355" s="12" t="s">
        <v>11</v>
      </c>
      <c r="F355" s="12" t="s">
        <v>12</v>
      </c>
      <c r="G355" s="10" t="s">
        <v>131</v>
      </c>
    </row>
    <row r="356" spans="1:7" ht="30" x14ac:dyDescent="0.3">
      <c r="A356" s="10">
        <v>354</v>
      </c>
      <c r="B356" s="10" t="s">
        <v>128</v>
      </c>
      <c r="C356" s="10" t="s">
        <v>791</v>
      </c>
      <c r="D356" s="31" t="s">
        <v>792</v>
      </c>
      <c r="E356" s="12" t="s">
        <v>11</v>
      </c>
      <c r="F356" s="12" t="s">
        <v>12</v>
      </c>
      <c r="G356" s="10" t="s">
        <v>131</v>
      </c>
    </row>
    <row r="357" spans="1:7" ht="30" x14ac:dyDescent="0.3">
      <c r="A357" s="10">
        <v>355</v>
      </c>
      <c r="B357" s="21" t="s">
        <v>8</v>
      </c>
      <c r="C357" s="21" t="s">
        <v>793</v>
      </c>
      <c r="D357" s="24" t="s">
        <v>794</v>
      </c>
      <c r="E357" s="23" t="s">
        <v>11</v>
      </c>
      <c r="F357" s="23" t="s">
        <v>12</v>
      </c>
      <c r="G357" s="21" t="s">
        <v>13</v>
      </c>
    </row>
    <row r="358" spans="1:7" ht="30" x14ac:dyDescent="0.3">
      <c r="A358" s="10">
        <v>356</v>
      </c>
      <c r="B358" s="10" t="s">
        <v>33</v>
      </c>
      <c r="C358" s="10" t="s">
        <v>795</v>
      </c>
      <c r="D358" s="11" t="s">
        <v>796</v>
      </c>
      <c r="E358" s="12" t="s">
        <v>11</v>
      </c>
      <c r="F358" s="12" t="s">
        <v>12</v>
      </c>
      <c r="G358" s="10" t="s">
        <v>24</v>
      </c>
    </row>
    <row r="359" spans="1:7" ht="15" x14ac:dyDescent="0.3">
      <c r="A359" s="10">
        <v>357</v>
      </c>
      <c r="B359" s="10" t="s">
        <v>33</v>
      </c>
      <c r="C359" s="10" t="s">
        <v>797</v>
      </c>
      <c r="D359" s="13" t="s">
        <v>798</v>
      </c>
      <c r="E359" s="32" t="s">
        <v>11</v>
      </c>
      <c r="F359" s="10" t="s">
        <v>12</v>
      </c>
      <c r="G359" s="10" t="s">
        <v>24</v>
      </c>
    </row>
    <row r="360" spans="1:7" ht="30" x14ac:dyDescent="0.3">
      <c r="A360" s="10">
        <v>358</v>
      </c>
      <c r="B360" s="10" t="s">
        <v>432</v>
      </c>
      <c r="C360" s="10" t="s">
        <v>799</v>
      </c>
      <c r="D360" s="11" t="s">
        <v>800</v>
      </c>
      <c r="E360" s="12" t="s">
        <v>11</v>
      </c>
      <c r="F360" s="12" t="s">
        <v>12</v>
      </c>
      <c r="G360" s="10" t="s">
        <v>801</v>
      </c>
    </row>
    <row r="361" spans="1:7" ht="15" x14ac:dyDescent="0.3">
      <c r="A361" s="10">
        <v>359</v>
      </c>
      <c r="B361" s="34" t="s">
        <v>242</v>
      </c>
      <c r="C361" s="21" t="s">
        <v>802</v>
      </c>
      <c r="D361" s="24" t="s">
        <v>803</v>
      </c>
      <c r="E361" s="23" t="s">
        <v>175</v>
      </c>
      <c r="F361" s="23" t="s">
        <v>12</v>
      </c>
      <c r="G361" s="21" t="s">
        <v>804</v>
      </c>
    </row>
    <row r="362" spans="1:7" ht="30" x14ac:dyDescent="0.3">
      <c r="A362" s="10">
        <v>360</v>
      </c>
      <c r="B362" s="34" t="s">
        <v>432</v>
      </c>
      <c r="C362" s="21" t="s">
        <v>805</v>
      </c>
      <c r="D362" s="24" t="s">
        <v>806</v>
      </c>
      <c r="E362" s="23" t="s">
        <v>11</v>
      </c>
      <c r="F362" s="23" t="s">
        <v>12</v>
      </c>
      <c r="G362" s="21" t="s">
        <v>804</v>
      </c>
    </row>
    <row r="363" spans="1:7" ht="30" x14ac:dyDescent="0.3">
      <c r="A363" s="10">
        <v>361</v>
      </c>
      <c r="B363" s="34" t="s">
        <v>432</v>
      </c>
      <c r="C363" s="21" t="s">
        <v>807</v>
      </c>
      <c r="D363" s="24" t="s">
        <v>808</v>
      </c>
      <c r="E363" s="23" t="s">
        <v>11</v>
      </c>
      <c r="F363" s="23" t="s">
        <v>12</v>
      </c>
      <c r="G363" s="21" t="s">
        <v>804</v>
      </c>
    </row>
    <row r="364" spans="1:7" ht="30" x14ac:dyDescent="0.3">
      <c r="A364" s="10">
        <v>362</v>
      </c>
      <c r="B364" s="10" t="s">
        <v>432</v>
      </c>
      <c r="C364" s="10" t="s">
        <v>809</v>
      </c>
      <c r="D364" s="11" t="s">
        <v>810</v>
      </c>
      <c r="E364" s="12" t="s">
        <v>11</v>
      </c>
      <c r="F364" s="10" t="s">
        <v>31</v>
      </c>
      <c r="G364" s="10" t="s">
        <v>801</v>
      </c>
    </row>
    <row r="365" spans="1:7" ht="15" x14ac:dyDescent="0.3">
      <c r="A365" s="10">
        <v>363</v>
      </c>
      <c r="B365" s="10" t="s">
        <v>432</v>
      </c>
      <c r="C365" s="10" t="s">
        <v>811</v>
      </c>
      <c r="D365" s="11" t="s">
        <v>812</v>
      </c>
      <c r="E365" s="23" t="s">
        <v>11</v>
      </c>
      <c r="F365" s="10" t="s">
        <v>31</v>
      </c>
      <c r="G365" s="10" t="s">
        <v>752</v>
      </c>
    </row>
    <row r="366" spans="1:7" ht="30" x14ac:dyDescent="0.3">
      <c r="A366" s="10">
        <v>364</v>
      </c>
      <c r="B366" s="10" t="s">
        <v>432</v>
      </c>
      <c r="C366" s="10" t="s">
        <v>813</v>
      </c>
      <c r="D366" s="11" t="s">
        <v>814</v>
      </c>
      <c r="E366" s="23" t="s">
        <v>11</v>
      </c>
      <c r="F366" s="10" t="s">
        <v>31</v>
      </c>
      <c r="G366" s="10" t="s">
        <v>752</v>
      </c>
    </row>
    <row r="367" spans="1:7" ht="15" x14ac:dyDescent="0.3">
      <c r="A367" s="10">
        <v>365</v>
      </c>
      <c r="B367" s="10" t="s">
        <v>565</v>
      </c>
      <c r="C367" s="10" t="s">
        <v>815</v>
      </c>
      <c r="D367" s="11" t="s">
        <v>816</v>
      </c>
      <c r="E367" s="12" t="s">
        <v>175</v>
      </c>
      <c r="F367" s="10" t="s">
        <v>31</v>
      </c>
      <c r="G367" s="10" t="s">
        <v>752</v>
      </c>
    </row>
    <row r="368" spans="1:7" ht="15" x14ac:dyDescent="0.3">
      <c r="A368" s="10">
        <v>366</v>
      </c>
      <c r="B368" s="10" t="s">
        <v>565</v>
      </c>
      <c r="C368" s="10" t="s">
        <v>817</v>
      </c>
      <c r="D368" s="11" t="s">
        <v>818</v>
      </c>
      <c r="E368" s="32" t="s">
        <v>175</v>
      </c>
      <c r="F368" s="10" t="s">
        <v>12</v>
      </c>
      <c r="G368" s="10" t="s">
        <v>378</v>
      </c>
    </row>
    <row r="369" spans="1:7" ht="15" x14ac:dyDescent="0.3">
      <c r="A369" s="10">
        <v>367</v>
      </c>
      <c r="B369" s="10" t="s">
        <v>565</v>
      </c>
      <c r="C369" s="10" t="s">
        <v>819</v>
      </c>
      <c r="D369" s="11" t="s">
        <v>820</v>
      </c>
      <c r="E369" s="12" t="s">
        <v>175</v>
      </c>
      <c r="F369" s="10" t="s">
        <v>31</v>
      </c>
      <c r="G369" s="10" t="s">
        <v>158</v>
      </c>
    </row>
    <row r="370" spans="1:7" ht="15" x14ac:dyDescent="0.3">
      <c r="A370" s="10">
        <v>368</v>
      </c>
      <c r="B370" s="10" t="s">
        <v>565</v>
      </c>
      <c r="C370" s="10" t="s">
        <v>821</v>
      </c>
      <c r="D370" s="11" t="s">
        <v>822</v>
      </c>
      <c r="E370" s="12" t="s">
        <v>175</v>
      </c>
      <c r="F370" s="12" t="s">
        <v>12</v>
      </c>
      <c r="G370" s="10" t="s">
        <v>32</v>
      </c>
    </row>
    <row r="371" spans="1:7" ht="30" x14ac:dyDescent="0.3">
      <c r="A371" s="10">
        <v>369</v>
      </c>
      <c r="B371" s="10" t="s">
        <v>432</v>
      </c>
      <c r="C371" s="10" t="s">
        <v>823</v>
      </c>
      <c r="D371" s="31" t="s">
        <v>824</v>
      </c>
      <c r="E371" s="12" t="s">
        <v>11</v>
      </c>
      <c r="F371" s="12" t="s">
        <v>12</v>
      </c>
      <c r="G371" s="10" t="s">
        <v>745</v>
      </c>
    </row>
    <row r="372" spans="1:7" ht="15" x14ac:dyDescent="0.3">
      <c r="A372" s="10">
        <v>370</v>
      </c>
      <c r="B372" s="10" t="s">
        <v>8</v>
      </c>
      <c r="C372" s="10" t="s">
        <v>825</v>
      </c>
      <c r="D372" s="33" t="s">
        <v>826</v>
      </c>
      <c r="E372" s="12" t="s">
        <v>11</v>
      </c>
      <c r="F372" s="12" t="s">
        <v>31</v>
      </c>
      <c r="G372" s="10" t="s">
        <v>13</v>
      </c>
    </row>
    <row r="373" spans="1:7" ht="15" x14ac:dyDescent="0.3">
      <c r="A373" s="10">
        <v>371</v>
      </c>
      <c r="B373" s="21" t="s">
        <v>440</v>
      </c>
      <c r="C373" s="21" t="s">
        <v>827</v>
      </c>
      <c r="D373" s="28" t="s">
        <v>828</v>
      </c>
      <c r="E373" s="23" t="s">
        <v>11</v>
      </c>
      <c r="F373" s="23" t="s">
        <v>12</v>
      </c>
      <c r="G373" s="21" t="s">
        <v>443</v>
      </c>
    </row>
    <row r="374" spans="1:7" ht="30" x14ac:dyDescent="0.3">
      <c r="A374" s="10">
        <v>372</v>
      </c>
      <c r="B374" s="10" t="s">
        <v>565</v>
      </c>
      <c r="C374" s="10" t="s">
        <v>829</v>
      </c>
      <c r="D374" s="11" t="s">
        <v>830</v>
      </c>
      <c r="E374" s="12" t="s">
        <v>175</v>
      </c>
      <c r="F374" s="10" t="s">
        <v>12</v>
      </c>
      <c r="G374" s="10" t="s">
        <v>443</v>
      </c>
    </row>
    <row r="375" spans="1:7" ht="15" x14ac:dyDescent="0.3">
      <c r="A375" s="10">
        <v>373</v>
      </c>
      <c r="B375" s="10" t="s">
        <v>565</v>
      </c>
      <c r="C375" s="10" t="s">
        <v>831</v>
      </c>
      <c r="D375" s="11" t="s">
        <v>832</v>
      </c>
      <c r="E375" s="12" t="s">
        <v>175</v>
      </c>
      <c r="F375" s="12" t="s">
        <v>12</v>
      </c>
      <c r="G375" s="10" t="s">
        <v>69</v>
      </c>
    </row>
    <row r="376" spans="1:7" ht="30" x14ac:dyDescent="0.3">
      <c r="A376" s="10">
        <v>374</v>
      </c>
      <c r="B376" s="10" t="s">
        <v>565</v>
      </c>
      <c r="C376" s="10" t="s">
        <v>833</v>
      </c>
      <c r="D376" s="11" t="s">
        <v>834</v>
      </c>
      <c r="E376" s="12" t="s">
        <v>175</v>
      </c>
      <c r="F376" s="12" t="s">
        <v>12</v>
      </c>
      <c r="G376" s="10" t="s">
        <v>360</v>
      </c>
    </row>
    <row r="377" spans="1:7" ht="15" x14ac:dyDescent="0.3">
      <c r="A377" s="10">
        <v>375</v>
      </c>
      <c r="B377" s="10" t="s">
        <v>21</v>
      </c>
      <c r="C377" s="10" t="s">
        <v>835</v>
      </c>
      <c r="D377" s="13" t="s">
        <v>836</v>
      </c>
      <c r="E377" s="12" t="s">
        <v>11</v>
      </c>
      <c r="F377" s="12" t="s">
        <v>12</v>
      </c>
      <c r="G377" s="10" t="s">
        <v>13</v>
      </c>
    </row>
    <row r="378" spans="1:7" ht="15" x14ac:dyDescent="0.3">
      <c r="A378" s="10">
        <v>376</v>
      </c>
      <c r="B378" s="10" t="s">
        <v>14</v>
      </c>
      <c r="C378" s="10" t="s">
        <v>837</v>
      </c>
      <c r="D378" s="14" t="s">
        <v>838</v>
      </c>
      <c r="E378" s="12" t="s">
        <v>11</v>
      </c>
      <c r="F378" s="12" t="s">
        <v>12</v>
      </c>
      <c r="G378" s="10" t="s">
        <v>13</v>
      </c>
    </row>
    <row r="379" spans="1:7" ht="15" x14ac:dyDescent="0.3">
      <c r="A379" s="10">
        <v>377</v>
      </c>
      <c r="B379" s="10" t="s">
        <v>565</v>
      </c>
      <c r="C379" s="10" t="s">
        <v>839</v>
      </c>
      <c r="D379" s="11" t="s">
        <v>840</v>
      </c>
      <c r="E379" s="12" t="s">
        <v>175</v>
      </c>
      <c r="F379" s="12" t="s">
        <v>12</v>
      </c>
      <c r="G379" s="10" t="s">
        <v>284</v>
      </c>
    </row>
    <row r="380" spans="1:7" ht="15" x14ac:dyDescent="0.3">
      <c r="A380" s="10">
        <v>378</v>
      </c>
      <c r="B380" s="10" t="s">
        <v>312</v>
      </c>
      <c r="C380" s="10" t="s">
        <v>841</v>
      </c>
      <c r="D380" s="11" t="s">
        <v>842</v>
      </c>
      <c r="E380" s="12" t="s">
        <v>11</v>
      </c>
      <c r="F380" s="12" t="s">
        <v>12</v>
      </c>
      <c r="G380" s="10" t="s">
        <v>360</v>
      </c>
    </row>
    <row r="381" spans="1:7" ht="30" x14ac:dyDescent="0.3">
      <c r="A381" s="10">
        <v>379</v>
      </c>
      <c r="B381" s="10" t="s">
        <v>432</v>
      </c>
      <c r="C381" s="10" t="s">
        <v>843</v>
      </c>
      <c r="D381" s="15" t="s">
        <v>844</v>
      </c>
      <c r="E381" s="12" t="s">
        <v>11</v>
      </c>
      <c r="F381" s="12" t="s">
        <v>12</v>
      </c>
      <c r="G381" s="10" t="s">
        <v>69</v>
      </c>
    </row>
    <row r="382" spans="1:7" ht="15" x14ac:dyDescent="0.3">
      <c r="A382" s="10">
        <v>380</v>
      </c>
      <c r="B382" s="10" t="s">
        <v>277</v>
      </c>
      <c r="C382" s="10" t="s">
        <v>845</v>
      </c>
      <c r="D382" s="13" t="s">
        <v>846</v>
      </c>
      <c r="E382" s="12" t="s">
        <v>175</v>
      </c>
      <c r="F382" s="12" t="s">
        <v>12</v>
      </c>
      <c r="G382" s="10" t="s">
        <v>280</v>
      </c>
    </row>
    <row r="383" spans="1:7" ht="16.5" customHeight="1" x14ac:dyDescent="0.3">
      <c r="A383" s="10">
        <v>381</v>
      </c>
      <c r="B383" s="10" t="s">
        <v>565</v>
      </c>
      <c r="C383" s="10" t="s">
        <v>847</v>
      </c>
      <c r="D383" s="11" t="s">
        <v>848</v>
      </c>
      <c r="E383" s="12" t="s">
        <v>175</v>
      </c>
      <c r="F383" s="12" t="s">
        <v>12</v>
      </c>
      <c r="G383" s="10" t="s">
        <v>76</v>
      </c>
    </row>
    <row r="384" spans="1:7" ht="21.5" customHeight="1" x14ac:dyDescent="0.3">
      <c r="A384" s="10">
        <v>382</v>
      </c>
      <c r="B384" s="10" t="s">
        <v>565</v>
      </c>
      <c r="C384" s="10" t="s">
        <v>849</v>
      </c>
      <c r="D384" s="11" t="s">
        <v>850</v>
      </c>
      <c r="E384" s="12" t="s">
        <v>175</v>
      </c>
      <c r="F384" s="12" t="s">
        <v>12</v>
      </c>
      <c r="G384" s="10" t="s">
        <v>76</v>
      </c>
    </row>
    <row r="385" spans="1:7" ht="30" x14ac:dyDescent="0.3">
      <c r="A385" s="10">
        <v>383</v>
      </c>
      <c r="B385" s="10" t="s">
        <v>432</v>
      </c>
      <c r="C385" s="10" t="s">
        <v>851</v>
      </c>
      <c r="D385" s="11" t="s">
        <v>852</v>
      </c>
      <c r="E385" s="12" t="s">
        <v>11</v>
      </c>
      <c r="F385" s="12" t="s">
        <v>12</v>
      </c>
      <c r="G385" s="10" t="s">
        <v>48</v>
      </c>
    </row>
    <row r="386" spans="1:7" ht="15" x14ac:dyDescent="0.3">
      <c r="A386" s="10">
        <v>384</v>
      </c>
      <c r="B386" s="10" t="s">
        <v>565</v>
      </c>
      <c r="C386" s="10" t="s">
        <v>853</v>
      </c>
      <c r="D386" s="11" t="s">
        <v>854</v>
      </c>
      <c r="E386" s="12" t="s">
        <v>175</v>
      </c>
      <c r="F386" s="12" t="s">
        <v>12</v>
      </c>
      <c r="G386" s="10" t="s">
        <v>855</v>
      </c>
    </row>
    <row r="387" spans="1:7" ht="15" x14ac:dyDescent="0.3">
      <c r="A387" s="10">
        <v>385</v>
      </c>
      <c r="B387" s="10" t="s">
        <v>565</v>
      </c>
      <c r="C387" s="10" t="s">
        <v>856</v>
      </c>
      <c r="D387" s="11" t="s">
        <v>857</v>
      </c>
      <c r="E387" s="12" t="s">
        <v>175</v>
      </c>
      <c r="F387" s="12" t="s">
        <v>12</v>
      </c>
      <c r="G387" s="10" t="s">
        <v>69</v>
      </c>
    </row>
    <row r="388" spans="1:7" ht="15" x14ac:dyDescent="0.3">
      <c r="A388" s="10">
        <v>386</v>
      </c>
      <c r="B388" s="10" t="s">
        <v>565</v>
      </c>
      <c r="C388" s="10" t="s">
        <v>858</v>
      </c>
      <c r="D388" s="11" t="s">
        <v>859</v>
      </c>
      <c r="E388" s="32" t="s">
        <v>175</v>
      </c>
      <c r="F388" s="10" t="s">
        <v>12</v>
      </c>
      <c r="G388" s="10" t="s">
        <v>162</v>
      </c>
    </row>
    <row r="389" spans="1:7" ht="15" x14ac:dyDescent="0.3">
      <c r="A389" s="10">
        <v>387</v>
      </c>
      <c r="B389" s="10" t="s">
        <v>565</v>
      </c>
      <c r="C389" s="10" t="s">
        <v>860</v>
      </c>
      <c r="D389" s="11" t="s">
        <v>861</v>
      </c>
      <c r="E389" s="32" t="s">
        <v>175</v>
      </c>
      <c r="F389" s="10" t="s">
        <v>12</v>
      </c>
      <c r="G389" s="10" t="s">
        <v>131</v>
      </c>
    </row>
    <row r="390" spans="1:7" ht="30" x14ac:dyDescent="0.3">
      <c r="A390" s="10">
        <v>388</v>
      </c>
      <c r="B390" s="10" t="s">
        <v>565</v>
      </c>
      <c r="C390" s="10" t="s">
        <v>862</v>
      </c>
      <c r="D390" s="11" t="s">
        <v>863</v>
      </c>
      <c r="E390" s="12" t="s">
        <v>175</v>
      </c>
      <c r="F390" s="12" t="s">
        <v>12</v>
      </c>
      <c r="G390" s="10" t="s">
        <v>83</v>
      </c>
    </row>
    <row r="391" spans="1:7" ht="30" x14ac:dyDescent="0.3">
      <c r="A391" s="10">
        <v>389</v>
      </c>
      <c r="B391" s="21" t="s">
        <v>432</v>
      </c>
      <c r="C391" s="21" t="s">
        <v>864</v>
      </c>
      <c r="D391" s="24" t="s">
        <v>865</v>
      </c>
      <c r="E391" s="23" t="s">
        <v>11</v>
      </c>
      <c r="F391" s="23" t="s">
        <v>12</v>
      </c>
      <c r="G391" s="21" t="s">
        <v>158</v>
      </c>
    </row>
    <row r="392" spans="1:7" ht="15" x14ac:dyDescent="0.3">
      <c r="A392" s="10">
        <v>390</v>
      </c>
      <c r="B392" s="21" t="s">
        <v>432</v>
      </c>
      <c r="C392" s="21" t="s">
        <v>866</v>
      </c>
      <c r="D392" s="28" t="s">
        <v>867</v>
      </c>
      <c r="E392" s="23" t="s">
        <v>11</v>
      </c>
      <c r="F392" s="23" t="s">
        <v>12</v>
      </c>
      <c r="G392" s="21" t="s">
        <v>158</v>
      </c>
    </row>
  </sheetData>
  <conditionalFormatting sqref="B115:G188">
    <cfRule type="duplicateValues" priority="5"/>
  </conditionalFormatting>
  <conditionalFormatting sqref="C226">
    <cfRule type="duplicateValues" priority="1"/>
  </conditionalFormatting>
  <conditionalFormatting sqref="D179">
    <cfRule type="duplicateValues" dxfId="0" priority="2"/>
  </conditionalFormatting>
  <conditionalFormatting sqref="G86">
    <cfRule type="duplicateValues" priority="3"/>
  </conditionalFormatting>
  <conditionalFormatting sqref="G87">
    <cfRule type="duplicateValues" priority="4"/>
  </conditionalFormatting>
  <conditionalFormatting sqref="G369">
    <cfRule type="duplicateValues" priority="6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Wiraya Promwongsa</dc:creator>
  <cp:lastModifiedBy>Wiraya Promwongsa</cp:lastModifiedBy>
  <dcterms:created xsi:type="dcterms:W3CDTF">2026-08-26T10:27:16Z</dcterms:created>
  <dcterms:modified xsi:type="dcterms:W3CDTF">2026-08-26T10:29:37Z</dcterms:modified>
</cp:coreProperties>
</file>